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<sst xmlns="http://schemas.openxmlformats.org/spreadsheetml/2006/main" count="16686">
  <si>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</si>
  <si>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</si>
  <si>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</si>
  <si>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</si>
  <si>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</si>
  <si>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</si>
  <si>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</si>
  <si>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</si>
  <si>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</si>
  <si>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</si>
  <si>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</si>
  <si>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</si>
  <si>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</si>
  <si>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</si>
  <si>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</si>
  <si>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</si>
  <si>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</si>
  <si>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</si>
  <si>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</si>
  <si>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</si>
  <si>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</si>
  <si>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</si>
  <si>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</si>
  <si>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</si>
  <si>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</si>
  <si>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</si>
  <si>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</si>
  <si>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</si>
  <si>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</si>
  <si>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</si>
  <si>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</si>
  <si>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</si>
  <si>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</si>
  <si>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</si>
  <si>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</si>
  <si>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</si>
  <si>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</si>
  <si>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</si>
  <si>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</si>
  <si>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</si>
  <si>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</si>
  <si>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</si>
  <si>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</si>
  <si>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</si>
  <si>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</si>
  <si>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</si>
  <si>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</si>
  <si>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</si>
  <si>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</si>
  <si>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</si>
  <si>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</si>
  <si>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</si>
  <si>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</si>
  <si>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</si>
  <si>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</si>
  <si>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</si>
  <si>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</si>
  <si>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</si>
  <si>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</si>
  <si>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</si>
  <si>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</si>
  <si>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</si>
  <si>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</si>
  <si>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</si>
  <si>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</si>
  <si>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</si>
  <si>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</si>
  <si>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</si>
  <si>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</si>
  <si>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</si>
  <si>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</si>
  <si>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</si>
  <si>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</si>
  <si>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</si>
  <si>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</si>
  <si>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</si>
  <si>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</si>
  <si>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</si>
  <si>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</si>
  <si>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</si>
  <si>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</si>
  <si>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</si>
  <si>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</si>
  <si>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</si>
  <si>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</si>
  <si>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</si>
  <si>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</si>
  <si>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</si>
  <si>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</si>
  <si>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</si>
  <si>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</si>
  <si>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</si>
  <si>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</si>
  <si>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</si>
  <si>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</si>
  <si>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</si>
  <si>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</si>
  <si>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</si>
  <si>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</si>
  <si>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</si>
  <si>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</si>
  <si>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</si>
  <si>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</si>
  <si>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</si>
  <si>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</si>
  <si>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</si>
  <si>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</si>
  <si>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</si>
  <si>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</si>
  <si>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</si>
  <si>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</si>
  <si>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</si>
  <si>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</si>
  <si>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</si>
  <si>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</si>
  <si>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</si>
  <si>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</si>
  <si>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</si>
  <si>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</si>
  <si>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</si>
  <si>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</si>
  <si>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</si>
  <si>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</si>
  <si>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</si>
  <si>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</si>
  <si>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</si>
  <si>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</si>
  <si>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</si>
  <si>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</si>
  <si>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</si>
  <si>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</si>
  <si>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</si>
  <si>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</si>
  <si>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</si>
  <si>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</si>
  <si>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</si>
  <si>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</si>
  <si>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</si>
  <si>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</si>
  <si>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</si>
  <si>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</si>
  <si>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</si>
  <si>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</si>
  <si>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</si>
  <si>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</si>
  <si>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</si>
  <si>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</si>
  <si>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</si>
  <si>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</si>
  <si>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</si>
  <si>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</si>
  <si>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</si>
  <si>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</si>
  <si>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</si>
  <si>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</si>
  <si>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</si>
  <si>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</si>
  <si>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</si>
  <si>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</si>
  <si>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</si>
  <si>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</si>
  <si>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</si>
  <si>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</si>
  <si>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</si>
  <si>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</si>
  <si>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</si>
  <si>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</si>
  <si>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</si>
  <si>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</si>
  <si>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</si>
  <si>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</si>
  <si>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</si>
  <si>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</si>
  <si>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</si>
  <si>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</si>
  <si>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</si>
  <si>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</si>
  <si>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</si>
  <si>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</si>
  <si>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</si>
  <si>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</si>
  <si>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</si>
  <si>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</si>
  <si>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</si>
  <si>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</si>
  <si>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</si>
  <si>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</si>
  <si>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</si>
  <si>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</si>
  <si>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</si>
  <si>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</si>
  <si>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</si>
  <si>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</si>
  <si>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</si>
  <si>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</si>
  <si>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</si>
  <si>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</si>
  <si>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</si>
  <si>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</si>
  <si>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</si>
  <si>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</si>
  <si>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</si>
  <si>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</si>
  <si>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</si>
  <si>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</si>
  <si>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</si>
  <si>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</si>
  <si>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</si>
  <si>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</si>
  <si>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</si>
  <si>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</si>
  <si>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</si>
  <si>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</si>
  <si>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</si>
  <si>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</si>
  <si>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</si>
  <si>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</si>
  <si>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</si>
  <si>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</si>
  <si>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</si>
  <si>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</si>
  <si>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</si>
  <si>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</si>
  <si>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</si>
  <si>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</si>
  <si>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</si>
  <si>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</si>
  <si>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</si>
  <si>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</si>
  <si>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</si>
  <si>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</si>
  <si>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</si>
  <si>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</si>
  <si>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</si>
  <si>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</si>
  <si>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</si>
  <si>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</si>
  <si>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</si>
  <si>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</si>
  <si>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</si>
  <si>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</si>
  <si>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</si>
  <si>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</si>
  <si>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</si>
  <si>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</si>
  <si>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</si>
  <si>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</si>
  <si>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</si>
  <si>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</si>
  <si>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</si>
  <si>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</si>
  <si>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</si>
  <si>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</si>
  <si>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</si>
  <si>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</si>
  <si>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</si>
  <si>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</si>
  <si>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</si>
  <si>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</si>
  <si>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</si>
  <si>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</si>
  <si>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</si>
  <si>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</si>
  <si>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</si>
  <si>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</si>
  <si>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</si>
  <si>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</si>
  <si>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</si>
  <si>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</si>
  <si>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</si>
  <si>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</si>
  <si>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</si>
  <si>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</si>
  <si>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</si>
  <si>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</si>
  <si>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</si>
  <si>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</si>
  <si>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</si>
  <si>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</si>
  <si>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</si>
  <si>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</si>
  <si>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</si>
  <si>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</si>
  <si>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</si>
  <si>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</si>
  <si>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</si>
  <si>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</si>
  <si>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</si>
  <si>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</si>
  <si>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</si>
  <si>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</si>
  <si>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</si>
  <si>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</si>
  <si>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</si>
  <si>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</si>
  <si>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</si>
  <si>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</si>
  <si>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</si>
  <si>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</si>
  <si>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</si>
  <si>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</si>
  <si>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</si>
  <si>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</si>
  <si>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</si>
  <si>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</si>
  <si>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</si>
  <si>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</si>
  <si>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</si>
  <si>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</si>
  <si>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</si>
  <si>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</si>
  <si>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</si>
  <si>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</si>
  <si>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</si>
  <si>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</si>
  <si>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</si>
  <si>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</si>
  <si>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</si>
  <si>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</si>
  <si>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</si>
  <si>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</si>
  <si>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</si>
  <si>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</si>
  <si>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</si>
  <si>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</si>
  <si>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</si>
  <si>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</si>
  <si>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</si>
  <si>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</si>
  <si>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</si>
  <si>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</si>
  <si>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</si>
  <si>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</si>
  <si>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</si>
  <si>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</si>
  <si>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</si>
  <si>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</si>
  <si>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</si>
  <si>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</si>
  <si>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</si>
  <si>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</si>
  <si>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</si>
  <si>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</si>
  <si>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</si>
  <si>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</si>
  <si>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</si>
  <si>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</si>
  <si>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</si>
  <si>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</si>
  <si>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</si>
  <si>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</si>
  <si>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</si>
  <si>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</si>
  <si>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</si>
  <si>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</si>
  <si>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</si>
  <si>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</si>
  <si>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</si>
  <si>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</si>
  <si>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</si>
  <si>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</si>
  <si>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</si>
  <si>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</si>
  <si>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</si>
  <si>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</si>
  <si>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</si>
  <si>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</si>
  <si>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</si>
  <si>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</si>
  <si>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</si>
  <si>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</si>
  <si>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</si>
  <si>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</si>
  <si>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</si>
  <si>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</si>
  <si>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</si>
  <si>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</si>
  <si>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</si>
  <si>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</si>
  <si>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</si>
  <si>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</si>
  <si>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</si>
  <si>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</si>
  <si>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</si>
  <si>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</si>
  <si>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</si>
  <si>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</si>
  <si>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</si>
  <si>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</si>
  <si>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</si>
  <si>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</si>
  <si>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</si>
  <si>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</si>
  <si>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</si>
  <si>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</si>
  <si>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</si>
  <si>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</si>
  <si>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</si>
  <si>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</si>
  <si>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</si>
  <si>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</si>
  <si>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</si>
  <si>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</si>
  <si>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</si>
  <si>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</si>
  <si>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</si>
  <si>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</si>
  <si>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</si>
  <si>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</si>
  <si>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</si>
  <si>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</si>
  <si>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</si>
  <si>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</si>
  <si>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</si>
  <si>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</si>
  <si>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</si>
  <si>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</si>
  <si>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</si>
  <si>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</si>
  <si>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</si>
  <si>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</si>
  <si>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</si>
  <si>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</si>
  <si>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</si>
  <si>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</si>
  <si>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</si>
  <si>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</si>
  <si>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</si>
  <si>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</si>
  <si>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</si>
  <si>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</si>
  <si>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</si>
  <si>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</si>
  <si>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</si>
  <si>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</si>
  <si>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</si>
  <si>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</si>
  <si>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</si>
  <si>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</si>
  <si>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</si>
  <si>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</si>
  <si>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</si>
  <si>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</si>
  <si>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</si>
  <si>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</si>
  <si>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</si>
  <si>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</si>
  <si>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</si>
  <si>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</si>
  <si>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</si>
  <si>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</si>
  <si>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</si>
  <si>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</si>
  <si>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</si>
  <si>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</si>
  <si>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</si>
  <si>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</si>
  <si>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</si>
  <si>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</si>
  <si>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</si>
  <si>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</si>
  <si>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</si>
  <si>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</si>
  <si>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</si>
  <si>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</si>
  <si>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</si>
  <si>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</si>
  <si>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</si>
  <si>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</si>
  <si>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</si>
  <si>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</si>
  <si>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</si>
  <si>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</si>
  <si>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</si>
  <si>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</si>
  <si>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</si>
  <si>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</si>
  <si>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</si>
  <si>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</si>
  <si>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</si>
  <si>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</si>
  <si>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</si>
  <si>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</si>
  <si>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</si>
  <si>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</si>
  <si>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</si>
  <si>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</si>
  <si>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</si>
  <si>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</si>
  <si>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</si>
  <si>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</si>
  <si>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</si>
  <si>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</si>
  <si>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</si>
  <si>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</si>
  <si>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</si>
  <si>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</si>
  <si>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</si>
  <si>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</si>
  <si>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</si>
  <si>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</si>
  <si>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</si>
  <si>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</si>
  <si>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</si>
  <si>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</si>
  <si>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</si>
  <si>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</si>
  <si>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</si>
  <si>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</si>
  <si>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</si>
  <si>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</si>
  <si>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</si>
  <si>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</si>
  <si>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</si>
  <si>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</si>
  <si>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</si>
  <si>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</si>
  <si>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</si>
  <si>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</si>
  <si>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</si>
  <si>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</si>
  <si>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</si>
  <si>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</si>
  <si>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</si>
  <si>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</si>
  <si>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</si>
  <si>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</si>
  <si>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</si>
  <si>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</si>
  <si>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</si>
  <si>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</si>
  <si>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</si>
  <si>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</si>
  <si>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</si>
  <si>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</si>
  <si>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</si>
  <si>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</si>
  <si>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</si>
  <si>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</si>
  <si>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</si>
  <si>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</si>
  <si>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</si>
  <si>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</si>
  <si>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</si>
  <si>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</si>
  <si>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</si>
  <si>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</si>
  <si>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</si>
  <si>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</si>
  <si>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</si>
  <si>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</si>
  <si>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</si>
  <si>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</si>
  <si>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</si>
  <si>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</si>
  <si>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</si>
  <si>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</si>
  <si>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</si>
  <si>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</si>
  <si>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</si>
  <si>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</si>
  <si>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</si>
  <si>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</si>
  <si>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</si>
  <si>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</si>
  <si>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</si>
  <si>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</si>
  <si>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</si>
  <si>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</si>
  <si>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</si>
  <si>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</si>
  <si>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</si>
  <si>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</si>
  <si>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</si>
  <si>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</si>
  <si>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</si>
  <si>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</si>
  <si>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</si>
  <si>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</si>
  <si>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</si>
  <si>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</si>
  <si>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</si>
  <si>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</si>
  <si>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</si>
  <si>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</si>
  <si>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</si>
  <si>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</si>
  <si>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</si>
  <si>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</si>
  <si>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</si>
  <si>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</si>
  <si>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</si>
  <si>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</si>
  <si>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</si>
  <si>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</si>
  <si>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</si>
  <si>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</si>
  <si>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</si>
  <si>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</si>
  <si>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</si>
  <si>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</si>
  <si>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</si>
  <si>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</si>
  <si>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</si>
  <si>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</si>
  <si>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</si>
  <si>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</si>
  <si>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</si>
  <si>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</si>
  <si>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</si>
  <si>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</si>
  <si>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</si>
  <si>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</si>
  <si>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</si>
  <si>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</si>
  <si>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</si>
  <si>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</si>
  <si>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</si>
  <si>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</si>
  <si>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</si>
  <si>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</si>
  <si>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</si>
  <si>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</si>
  <si>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</si>
  <si>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</si>
  <si>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</si>
  <si>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</si>
  <si>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</si>
  <si>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</si>
  <si>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</si>
  <si>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</si>
  <si>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</si>
  <si>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</si>
  <si>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</si>
  <si>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</si>
  <si>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</si>
  <si>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</si>
  <si>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</si>
  <si>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</si>
  <si>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</si>
  <si>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</si>
  <si>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</si>
  <si>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</si>
  <si>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</si>
  <si>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</si>
  <si>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</si>
  <si>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</si>
  <si>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</si>
  <si>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</si>
  <si>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</si>
  <si>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</si>
  <si>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</si>
  <si>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</si>
  <si>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</si>
  <si>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</si>
  <si>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</si>
  <si>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</si>
  <si>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</si>
  <si>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</si>
  <si>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</si>
  <si>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</si>
  <si>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</si>
  <si>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</si>
  <si>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</si>
  <si>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</si>
  <si>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</si>
  <si>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</si>
  <si>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</si>
  <si>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</si>
  <si>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</si>
  <si>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</si>
  <si>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</si>
  <si>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</si>
  <si>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</si>
  <si>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</si>
  <si>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</si>
  <si>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</si>
  <si>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</si>
  <si>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</si>
  <si>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</si>
  <si>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</si>
  <si>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</si>
  <si>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</si>
  <si>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</si>
  <si>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</si>
  <si>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</si>
  <si>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</si>
  <si>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</si>
  <si>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</si>
  <si>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</si>
  <si>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</si>
  <si>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</si>
  <si>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</si>
  <si>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</si>
  <si>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</si>
  <si>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</si>
  <si>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</si>
  <si>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</si>
  <si>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</si>
  <si>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</si>
  <si>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</si>
  <si>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</si>
  <si>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</si>
  <si>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</si>
  <si>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</si>
  <si>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</si>
  <si>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</si>
  <si>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</si>
  <si>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</si>
  <si>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</si>
  <si>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</si>
  <si>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</si>
  <si>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</si>
  <si>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</si>
  <si>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</si>
  <si>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</si>
  <si>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</si>
  <si>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</si>
  <si>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</si>
  <si>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</si>
  <si>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</si>
  <si>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</si>
  <si>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</si>
  <si>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</si>
  <si>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</si>
  <si>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</si>
  <si>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</si>
  <si>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</si>
  <si>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</si>
  <si>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</si>
  <si>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</si>
  <si>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</si>
  <si>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</si>
  <si>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</si>
  <si>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</si>
  <si>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</si>
  <si>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</si>
  <si>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</si>
  <si>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</si>
  <si>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</si>
  <si>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</si>
  <si>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</si>
  <si>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</si>
  <si>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</si>
  <si>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</si>
  <si>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</si>
  <si>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</si>
  <si>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</si>
  <si>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</si>
  <si>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</si>
  <si>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</si>
  <si>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</si>
  <si>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</si>
  <si>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</si>
  <si>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</si>
  <si>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</si>
  <si>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</si>
  <si>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</si>
  <si>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</si>
  <si>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</si>
  <si>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</si>
  <si>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</si>
  <si>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</si>
  <si>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</si>
  <si>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</si>
  <si>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</si>
  <si>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</si>
  <si>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</si>
  <si>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</si>
  <si>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</si>
  <si>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</si>
  <si>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</si>
  <si>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</si>
  <si>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</si>
  <si>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</si>
  <si>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</si>
  <si>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</si>
  <si>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</si>
  <si>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</si>
  <si>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</si>
  <si>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</si>
  <si>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</si>
  <si>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</si>
  <si>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</si>
  <si>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</si>
  <si>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</si>
  <si>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</si>
  <si>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</si>
  <si>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</si>
  <si>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</si>
  <si>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</si>
  <si>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</si>
  <si>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</si>
  <si>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</si>
  <si>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</si>
  <si>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</si>
  <si>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</si>
  <si>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</si>
  <si>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</si>
  <si>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</si>
  <si>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</si>
  <si>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</si>
  <si>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</si>
  <si>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</si>
  <si>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</si>
  <si>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</si>
  <si>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</si>
  <si>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</si>
  <si>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</si>
  <si>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</si>
  <si>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</si>
  <si>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</si>
  <si>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</si>
  <si>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</si>
  <si>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</si>
  <si>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</si>
  <si>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</si>
  <si>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</si>
  <si>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</si>
  <si>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</si>
  <si>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</si>
  <si>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</si>
  <si>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</si>
  <si>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</si>
  <si>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</si>
  <si>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</si>
  <si>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</si>
  <si>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</si>
  <si>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</si>
  <si>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</si>
  <si>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</si>
  <si>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</si>
  <si>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</si>
  <si>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</si>
  <si>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</si>
  <si>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</si>
  <si>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</si>
  <si>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</si>
  <si>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</si>
  <si>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</si>
  <si>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</si>
  <si>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</si>
  <si>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</si>
  <si>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</si>
  <si>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</si>
  <si>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</si>
  <si>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</si>
  <si>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</si>
  <si>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</si>
  <si>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</si>
  <si>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</si>
  <si>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</si>
  <si>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</si>
  <si>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</si>
  <si>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</si>
  <si>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</si>
  <si>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</si>
  <si>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</si>
  <si>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</si>
  <si>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</si>
  <si>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</si>
  <si>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</si>
  <si>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</si>
  <si>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</si>
  <si>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</si>
  <si>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</si>
  <si>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</si>
  <si>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</si>
  <si>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</si>
  <si>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</si>
  <si>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</si>
  <si>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</si>
  <si>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</si>
  <si>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</si>
  <si>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</si>
  <si>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</si>
  <si>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</si>
  <si>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</si>
  <si>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</si>
  <si>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</si>
  <si>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</si>
  <si>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</si>
  <si>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</si>
  <si>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</si>
  <si>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</si>
  <si>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</si>
  <si>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</si>
  <si>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</si>
  <si>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</si>
  <si>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</si>
  <si>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</si>
  <si>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</si>
  <si>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</si>
  <si>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</si>
  <si>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</si>
  <si>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</si>
  <si>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</si>
  <si>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</si>
  <si>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</si>
  <si>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</si>
  <si>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</si>
  <si>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</si>
  <si>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</si>
  <si>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</si>
  <si>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</si>
  <si>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</si>
  <si>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</si>
  <si>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</si>
  <si>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</si>
  <si>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</si>
  <si>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</si>
  <si>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</si>
  <si>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</si>
  <si>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</si>
  <si>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</si>
  <si>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</si>
  <si>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</si>
  <si>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</si>
  <si>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</si>
  <si>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</si>
  <si>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</si>
  <si>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</si>
  <si>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</si>
  <si>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</si>
  <si>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</si>
  <si>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</si>
  <si>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</si>
  <si>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</si>
  <si>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</si>
  <si>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</si>
  <si>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</si>
  <si>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</si>
  <si>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</si>
  <si>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</si>
  <si>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</si>
  <si>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</si>
  <si>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</si>
  <si>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</si>
  <si>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</si>
  <si>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</si>
  <si>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</si>
  <si>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</si>
  <si>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</si>
  <si>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</si>
  <si>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</si>
  <si>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</si>
  <si>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</si>
  <si>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</si>
  <si>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</si>
  <si>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</si>
  <si>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</si>
  <si>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</si>
  <si>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</si>
  <si>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</si>
  <si>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</si>
  <si>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</si>
  <si>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</si>
  <si>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</si>
  <si>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</si>
  <si>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</si>
  <si>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</si>
  <si>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</si>
  <si>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</si>
  <si>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</si>
  <si>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</si>
  <si>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</si>
  <si>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</si>
  <si>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</si>
  <si>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</si>
  <si>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</si>
  <si>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</si>
  <si>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</si>
  <si>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</si>
  <si>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</si>
  <si>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</si>
  <si>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</si>
  <si>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</si>
  <si>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</si>
  <si>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</si>
  <si>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</si>
  <si>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</si>
  <si>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</si>
  <si>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</si>
  <si>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</si>
  <si>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</si>
  <si>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</si>
  <si>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</si>
  <si>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</si>
  <si>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</si>
  <si>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</si>
  <si>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</si>
  <si>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</si>
  <si>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</si>
  <si>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</si>
  <si>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</si>
  <si>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</si>
  <si>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</si>
  <si>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</si>
  <si>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</si>
  <si>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</si>
  <si>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</si>
  <si>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</si>
  <si>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</si>
  <si>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</si>
  <si>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</si>
  <si>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</si>
  <si>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</si>
  <si>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</si>
  <si>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</si>
  <si>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</si>
  <si>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</si>
  <si>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</si>
  <si>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</si>
  <si>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</si>
  <si>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</si>
  <si>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</si>
  <si>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</si>
  <si>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</si>
  <si>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</si>
  <si>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</si>
  <si>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</si>
  <si>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</si>
  <si>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</si>
  <si>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</si>
  <si>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</si>
  <si>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</si>
  <si>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</si>
  <si>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</si>
  <si>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</si>
  <si>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</si>
  <si>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</si>
  <si>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</si>
  <si>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</si>
  <si>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</si>
  <si>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</si>
  <si>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</si>
  <si>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</si>
  <si>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</si>
  <si>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</si>
  <si>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</si>
  <si>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</si>
  <si>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</si>
  <si>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</si>
  <si>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</si>
  <si>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</si>
  <si>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</si>
  <si>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</si>
  <si>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</si>
  <si>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</si>
  <si>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</si>
  <si>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</si>
  <si>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</si>
  <si>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</si>
  <si>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</si>
  <si>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</si>
  <si>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</si>
  <si>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</si>
  <si>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</si>
  <si>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</si>
  <si>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</si>
  <si>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</si>
  <si>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</si>
  <si>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</si>
  <si>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</si>
  <si>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</si>
  <si>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</si>
  <si>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</si>
  <si>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</si>
  <si>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</si>
  <si>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</si>
  <si>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</si>
  <si>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</si>
  <si>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</si>
  <si>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</si>
  <si>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</si>
  <si>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</si>
  <si>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</si>
  <si>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</si>
  <si>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</si>
  <si>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</si>
  <si>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</si>
  <si>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</si>
  <si>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</si>
  <si>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</si>
  <si>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</si>
  <si>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</si>
  <si>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</si>
  <si>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</si>
  <si>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</si>
  <si>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</si>
  <si>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</si>
  <si>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</si>
  <si>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</si>
  <si>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</si>
  <si>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</si>
  <si>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</si>
  <si>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</si>
  <si>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</si>
  <si>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</si>
  <si>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</si>
  <si>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</si>
  <si>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</si>
  <si>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</si>
  <si>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</si>
  <si>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</si>
  <si>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</si>
  <si>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</si>
  <si>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</si>
  <si>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</si>
  <si>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</si>
  <si>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</si>
  <si>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</si>
  <si>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</si>
  <si>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</si>
  <si>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</si>
  <si>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</si>
  <si>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</si>
  <si>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</si>
  <si>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</si>
  <si>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</si>
  <si>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</si>
  <si>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</si>
  <si>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</si>
  <si>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</si>
  <si>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</si>
  <si>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</si>
  <si>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</si>
  <si>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</si>
  <si>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</si>
  <si>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</si>
  <si>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</si>
  <si>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</si>
  <si>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</si>
  <si>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</si>
  <si>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</si>
  <si>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</si>
  <si>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</si>
  <si>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</si>
  <si>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</si>
  <si>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</si>
  <si>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</si>
  <si>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</si>
  <si>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</si>
  <si>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</si>
  <si>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</si>
  <si>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</si>
  <si>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</si>
  <si>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</si>
  <si>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</si>
  <si>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</si>
  <si>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</si>
  <si>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</si>
  <si>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</si>
  <si>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</si>
  <si>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</si>
  <si>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</si>
  <si>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</si>
  <si>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</si>
  <si>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</si>
  <si>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</si>
  <si>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</si>
  <si>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</si>
  <si>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</si>
  <si>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</si>
  <si>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</si>
  <si>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</si>
  <si>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</si>
  <si>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</si>
  <si>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</si>
  <si>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</si>
  <si>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</si>
  <si>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</si>
  <si>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</si>
  <si>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</si>
  <si>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</si>
  <si>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</si>
  <si>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</si>
  <si>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</si>
  <si>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</si>
  <si>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</si>
  <si>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</si>
  <si>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</si>
  <si>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</si>
  <si>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</si>
  <si>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</si>
  <si>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</si>
  <si>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</si>
  <si>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</si>
  <si>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</si>
  <si>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</si>
  <si>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</si>
  <si>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</si>
  <si>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</si>
  <si>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</si>
  <si>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</si>
  <si>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</si>
  <si>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</si>
  <si>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</si>
  <si>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</si>
  <si>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</si>
  <si>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</si>
  <si>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</si>
  <si>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</si>
  <si>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</si>
  <si>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</si>
  <si>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</si>
  <si>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</si>
  <si>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</si>
  <si>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</si>
  <si>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</si>
  <si>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</si>
  <si>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</si>
  <si>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</si>
  <si>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</si>
  <si>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</si>
  <si>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</si>
  <si>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</si>
  <si>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</si>
  <si>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</si>
  <si>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</si>
  <si>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</si>
  <si>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</si>
  <si>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</si>
  <si>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</si>
  <si>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</si>
  <si>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</si>
  <si>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</si>
  <si>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</si>
  <si>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</si>
  <si>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</si>
  <si>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</si>
  <si>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</si>
  <si>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</si>
  <si>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</si>
  <si>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</si>
  <si>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</si>
  <si>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</si>
  <si>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</si>
  <si>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</si>
  <si>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</si>
  <si>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</si>
  <si>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</si>
  <si>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</si>
  <si>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</si>
  <si>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</si>
  <si>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</si>
  <si>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</si>
  <si>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</si>
  <si>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</si>
  <si>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</si>
  <si>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</si>
  <si>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</si>
  <si>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</si>
  <si>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</si>
  <si>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</si>
  <si>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</si>
  <si>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</si>
  <si>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</si>
  <si>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</si>
  <si>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</si>
  <si>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</si>
  <si>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</si>
  <si>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</si>
  <si>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</si>
  <si>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</si>
  <si>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</si>
  <si>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</si>
  <si>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</si>
  <si>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</si>
  <si>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</si>
  <si>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</si>
  <si>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</si>
  <si>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</si>
  <si>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</si>
  <si>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</si>
  <si>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</si>
  <si>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</si>
  <si>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</si>
  <si>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</si>
  <si>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</si>
  <si>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</si>
  <si>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</si>
  <si>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</si>
  <si>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</si>
  <si>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</si>
  <si>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</si>
  <si>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</si>
  <si>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</si>
  <si>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</si>
  <si>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</si>
  <si>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</si>
  <si>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</si>
  <si>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</si>
  <si>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</si>
  <si>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</si>
  <si>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</si>
  <si>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</si>
  <si>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</si>
  <si>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</si>
  <si>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</si>
  <si>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</si>
  <si>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</si>
  <si>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</si>
  <si>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</si>
  <si>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</si>
  <si>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</si>
  <si>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</si>
  <si>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</si>
  <si>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</si>
  <si>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</si>
  <si>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</si>
  <si>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</si>
  <si>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</si>
  <si>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</si>
  <si>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</si>
  <si>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</si>
  <si>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</si>
  <si>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</si>
  <si>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</si>
  <si>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</si>
  <si>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</si>
  <si>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</si>
  <si>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</si>
  <si>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</si>
  <si>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</si>
  <si>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</si>
  <si>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</si>
  <si>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</si>
  <si>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</si>
  <si>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</si>
  <si>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</si>
  <si>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</si>
  <si>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</si>
  <si>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</si>
  <si>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</si>
  <si>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</si>
  <si>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</si>
  <si>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</si>
  <si>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</si>
  <si>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</si>
  <si>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</si>
  <si>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</si>
  <si>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</si>
  <si>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</si>
  <si>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</si>
  <si>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</si>
  <si>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</si>
  <si>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</si>
  <si>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</si>
  <si>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</si>
  <si>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</si>
  <si>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</si>
  <si>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</si>
  <si>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</si>
  <si>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</si>
  <si>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</si>
  <si>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</si>
  <si>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</si>
  <si>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</si>
  <si>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</si>
  <si>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</si>
  <si>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</si>
  <si>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</si>
  <si>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</si>
  <si>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</si>
  <si>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</si>
  <si>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</si>
  <si>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</si>
  <si>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</si>
  <si>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</si>
  <si>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</si>
  <si>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</si>
  <si>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</si>
  <si>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</si>
  <si>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</si>
  <si>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</si>
  <si>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</si>
  <si>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</si>
  <si>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</si>
  <si>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</si>
  <si>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</si>
  <si>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</si>
  <si>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</si>
  <si>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</si>
  <si>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</si>
  <si>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</si>
  <si>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</si>
  <si>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</si>
  <si>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</si>
  <si>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</si>
  <si>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</si>
  <si>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</si>
  <si>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</si>
  <si>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</si>
  <si>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</si>
  <si>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</si>
  <si>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</si>
  <si>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</si>
  <si>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</si>
  <si>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</si>
  <si>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</si>
  <si>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</si>
  <si>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</si>
  <si>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</si>
  <si>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</si>
  <si>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</si>
  <si>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</si>
  <si>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</si>
  <si>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</si>
  <si>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</si>
  <si>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</si>
  <si>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</si>
  <si>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</si>
  <si>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</si>
  <si>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</si>
  <si>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</si>
  <si>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</si>
  <si>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</si>
  <si>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</si>
  <si>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</si>
  <si>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</si>
  <si>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</si>
  <si>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</si>
  <si>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</si>
  <si>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</si>
  <si>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</si>
  <si>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</si>
  <si>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</si>
  <si>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</si>
  <si>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</si>
  <si>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</si>
  <si>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</si>
  <si>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</si>
  <si>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</si>
  <si>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</si>
  <si>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</si>
  <si>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</si>
  <si>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</si>
  <si>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</si>
  <si>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</si>
  <si>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</si>
  <si>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</si>
  <si>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</si>
  <si>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</si>
  <si>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</si>
  <si>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</si>
  <si>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</si>
  <si>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</si>
  <si>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</si>
  <si>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</si>
  <si>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</si>
  <si>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</si>
  <si>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</si>
  <si>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</si>
  <si>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</si>
  <si>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</si>
  <si>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</si>
  <si>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</si>
  <si>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</si>
  <si>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</si>
  <si>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</si>
  <si>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</si>
  <si>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</si>
  <si>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</si>
  <si>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</si>
  <si>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</si>
  <si>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</si>
  <si>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</si>
  <si>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</si>
  <si>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</si>
  <si>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</si>
  <si>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</si>
  <si>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</si>
  <si>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</si>
  <si>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</si>
  <si>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</si>
  <si>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</si>
  <si>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</si>
  <si>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</si>
  <si>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</si>
  <si>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</si>
  <si>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</si>
  <si>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</si>
  <si>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</si>
  <si>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</si>
  <si>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</si>
  <si>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</si>
  <si>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</si>
  <si>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</si>
  <si>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</si>
  <si>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</si>
  <si>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</si>
  <si>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</si>
  <si>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</si>
  <si>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</si>
  <si>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</si>
  <si>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</si>
  <si>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</si>
  <si>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</si>
  <si>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</si>
  <si>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</si>
  <si>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</si>
  <si>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</si>
  <si>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</si>
  <si>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</si>
  <si>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</si>
  <si>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</si>
  <si>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</si>
  <si>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</si>
  <si>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</si>
  <si>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</si>
  <si>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</si>
  <si>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</si>
  <si>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</si>
  <si>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</si>
  <si>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</si>
  <si>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</si>
  <si>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</si>
  <si>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</si>
  <si>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</si>
  <si>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</si>
  <si>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</si>
  <si>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</si>
  <si>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</si>
  <si>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</si>
  <si>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</si>
  <si>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</si>
  <si>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</si>
  <si>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</si>
  <si>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</si>
  <si>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</si>
  <si>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</si>
  <si>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</si>
  <si>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</si>
  <si>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</si>
  <si>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</si>
  <si>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</si>
  <si>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</si>
  <si>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</si>
  <si>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</si>
  <si>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</si>
  <si>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</si>
  <si>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</si>
  <si>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</si>
  <si>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</si>
  <si>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</si>
  <si>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</si>
  <si>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</si>
  <si>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</si>
  <si>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</si>
  <si>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</si>
  <si>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</si>
  <si>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</si>
  <si>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</si>
  <si>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</si>
  <si>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</si>
  <si>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</si>
  <si>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</si>
  <si>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</si>
  <si>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</si>
  <si>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</si>
  <si>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</si>
  <si>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</si>
  <si>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</si>
  <si>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</si>
  <si>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</si>
  <si>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</si>
  <si>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</si>
  <si>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</si>
  <si>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</si>
  <si>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</si>
  <si>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</si>
  <si>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</si>
  <si>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</si>
  <si>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</si>
  <si>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</si>
  <si>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</si>
  <si>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</si>
  <si>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</si>
  <si>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</si>
  <si>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</si>
  <si>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</si>
  <si>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</si>
  <si>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</si>
  <si>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</si>
  <si>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</si>
  <si>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</si>
  <si>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</si>
  <si>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</si>
  <si>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</si>
  <si>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</si>
  <si>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</si>
  <si>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</si>
  <si>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</si>
  <si>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</si>
  <si>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</si>
  <si>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</si>
  <si>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</si>
  <si>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</si>
  <si>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</si>
  <si>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</si>
  <si>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</si>
  <si>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</si>
  <si>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</si>
  <si>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</si>
  <si>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</si>
  <si>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</si>
  <si>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</si>
  <si>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</si>
  <si>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</si>
  <si>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</si>
  <si>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</si>
  <si>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</si>
  <si>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</si>
  <si>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</si>
  <si>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</si>
  <si>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</si>
  <si>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</si>
  <si>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</si>
  <si>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</si>
  <si>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</si>
  <si>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</si>
  <si>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</si>
  <si>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</si>
  <si>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</si>
  <si>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</si>
  <si>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</si>
  <si>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</si>
  <si>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</si>
  <si>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</si>
  <si>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</si>
  <si>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</si>
  <si>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</si>
  <si>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</si>
  <si>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</si>
  <si>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</si>
  <si>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</si>
  <si>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</si>
  <si>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</si>
  <si>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</si>
  <si>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</si>
  <si>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</si>
  <si>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</si>
  <si>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</si>
  <si>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</si>
  <si>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</si>
  <si>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</si>
  <si>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</si>
  <si>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</si>
  <si>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</si>
  <si>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</si>
  <si>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</si>
  <si>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</si>
  <si>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</si>
  <si>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</si>
  <si>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</si>
  <si>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</si>
  <si>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</si>
  <si>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</si>
  <si>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</si>
  <si>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</si>
  <si>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</si>
  <si>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</si>
  <si>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</si>
  <si>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</si>
  <si>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</si>
  <si>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</si>
  <si>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</si>
  <si>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</si>
  <si>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</si>
  <si>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</si>
  <si>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</si>
  <si>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</si>
  <si>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</si>
  <si>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</si>
  <si>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</si>
  <si>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</si>
  <si>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</si>
  <si>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</si>
  <si>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</si>
  <si>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</si>
  <si>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</si>
  <si>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</si>
  <si>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</si>
  <si>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</si>
  <si>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</si>
  <si>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</si>
  <si>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</si>
  <si>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</si>
  <si>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</si>
  <si>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</si>
  <si>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</si>
  <si>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</si>
  <si>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</si>
  <si>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</si>
  <si>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</si>
  <si>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</si>
  <si>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</si>
  <si>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</si>
  <si>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</si>
  <si>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</si>
  <si>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</si>
  <si>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</si>
  <si>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</si>
  <si>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</si>
  <si>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</si>
  <si>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</si>
  <si>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</si>
  <si>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</si>
  <si>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</si>
  <si>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</si>
  <si>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</si>
  <si>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</si>
  <si>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</si>
  <si>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</si>
  <si>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</si>
  <si>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</si>
  <si>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</si>
  <si>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</si>
  <si>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</si>
  <si>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</si>
  <si>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</si>
  <si>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</si>
  <si>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</si>
  <si>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</si>
  <si>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</si>
  <si>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</si>
  <si>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</si>
  <si>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</si>
  <si>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</si>
  <si>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</si>
  <si>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</si>
  <si>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</si>
  <si>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</si>
  <si>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</si>
  <si>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</si>
  <si>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</si>
  <si>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</si>
  <si>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</si>
  <si>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</si>
  <si>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</si>
  <si>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</si>
  <si>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</si>
  <si>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</si>
  <si>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</si>
  <si>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</si>
  <si>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</si>
  <si>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</si>
  <si>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</si>
  <si>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</si>
  <si>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</si>
  <si>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</si>
  <si>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</si>
  <si>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</si>
  <si>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</si>
  <si>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</si>
  <si>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</si>
  <si>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</si>
  <si>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</si>
  <si>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</si>
  <si>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</si>
  <si>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</si>
  <si>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</si>
  <si>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</si>
  <si>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</si>
  <si>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</si>
  <si>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</si>
  <si>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</si>
  <si>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</si>
  <si>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</si>
  <si>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</si>
  <si>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</si>
  <si>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</si>
  <si>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</si>
  <si>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</si>
  <si>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</si>
  <si>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</si>
  <si>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</si>
  <si>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</si>
  <si>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</si>
  <si>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</si>
  <si>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</si>
  <si>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</si>
  <si>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</si>
  <si>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</si>
  <si>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</si>
  <si>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</si>
  <si>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</si>
  <si>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</si>
  <si>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</si>
  <si>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</si>
  <si>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</si>
  <si>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</si>
  <si>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</si>
  <si>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</si>
  <si>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</si>
  <si>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</si>
  <si>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</si>
  <si>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</si>
  <si>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</si>
  <si>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</si>
  <si>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</si>
  <si>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</si>
  <si>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</si>
  <si>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</si>
  <si>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</si>
  <si>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</si>
  <si>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</si>
  <si>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</si>
  <si>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</si>
  <si>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</si>
  <si>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</si>
  <si>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</si>
  <si>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</si>
  <si>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</si>
  <si>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</si>
  <si>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</si>
  <si>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</si>
  <si>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</si>
  <si>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</si>
  <si>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</si>
  <si>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</si>
  <si>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</si>
  <si>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</si>
  <si>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</si>
  <si>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</si>
  <si>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</si>
  <si>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</si>
  <si>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</si>
  <si>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</si>
  <si>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</si>
  <si>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</si>
  <si>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</si>
  <si>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</si>
  <si>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</si>
  <si>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</si>
  <si>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</si>
  <si>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</si>
  <si>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</si>
  <si>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</si>
  <si>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</si>
  <si>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</si>
  <si>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</si>
  <si>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</si>
  <si>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</si>
  <si>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</si>
  <si>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</si>
  <si>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</si>
  <si>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</si>
  <si>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</si>
  <si>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</si>
  <si>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</si>
  <si>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</si>
  <si>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</si>
  <si>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</si>
  <si>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</si>
  <si>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</si>
  <si>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</si>
  <si>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</si>
  <si>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</si>
  <si>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</si>
  <si>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</si>
  <si>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</si>
  <si>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</si>
  <si>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</si>
  <si>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</si>
  <si>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</si>
  <si>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</si>
  <si>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</si>
  <si>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</si>
  <si>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</si>
  <si>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</si>
  <si>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</si>
  <si>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</si>
  <si>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</si>
  <si>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</si>
  <si>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</si>
  <si>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</si>
  <si>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</si>
  <si>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</si>
  <si>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</si>
  <si>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</si>
  <si>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</si>
  <si>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</si>
  <si>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</si>
  <si>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</si>
  <si>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</si>
  <si>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</si>
  <si>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</si>
  <si>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</si>
  <si>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</si>
  <si>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</si>
  <si>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</si>
  <si>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</si>
  <si>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</si>
  <si>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</si>
  <si>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</si>
  <si>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</si>
  <si>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</si>
  <si>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</si>
  <si>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</si>
  <si>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</si>
  <si>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</si>
  <si>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</si>
  <si>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</si>
  <si>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</si>
  <si>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</si>
  <si>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</si>
  <si>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</si>
  <si>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</si>
  <si>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</si>
  <si>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</si>
  <si>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</si>
  <si>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</si>
  <si>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</si>
  <si>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</si>
  <si>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</si>
  <si>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</si>
  <si>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</si>
  <si>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</si>
  <si>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</si>
  <si>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</si>
  <si>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</si>
  <si>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</si>
  <si>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</si>
  <si>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</si>
  <si>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</si>
  <si>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</si>
  <si>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</si>
  <si>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</si>
  <si>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</si>
  <si>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</si>
  <si>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</si>
  <si>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</si>
  <si>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</si>
  <si>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</si>
  <si>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</si>
  <si>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</si>
  <si>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</si>
  <si>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</si>
  <si>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</si>
  <si>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</si>
  <si>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</si>
  <si>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</si>
  <si>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</si>
  <si>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</si>
  <si>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</si>
  <si>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</si>
  <si>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</si>
  <si>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</si>
  <si>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</si>
  <si>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</si>
  <si>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</si>
  <si>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</si>
  <si>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</si>
  <si>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</si>
  <si>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</si>
  <si>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</si>
  <si>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</si>
  <si>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</si>
  <si>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</si>
  <si>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</si>
  <si>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</si>
  <si>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</si>
  <si>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</si>
  <si>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</si>
  <si>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</si>
  <si>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</si>
  <si>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</si>
  <si>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</si>
  <si>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</si>
  <si>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</si>
  <si>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</si>
  <si>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</si>
  <si>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</si>
  <si>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</si>
  <si>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</si>
  <si>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</si>
  <si>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</si>
  <si>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</si>
  <si>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</si>
  <si>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</si>
  <si>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</si>
  <si>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</si>
  <si>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</si>
  <si>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</si>
  <si>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</si>
  <si>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</si>
  <si>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</si>
  <si>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</si>
  <si>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</si>
  <si>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</si>
  <si>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</si>
  <si>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</si>
  <si>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</si>
  <si>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</si>
  <si>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</si>
  <si>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</si>
  <si>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</si>
  <si>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</si>
  <si>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</si>
  <si>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</si>
  <si>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</si>
  <si>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</si>
  <si>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</si>
  <si>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</si>
  <si>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</si>
  <si>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</si>
  <si>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</si>
  <si>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</si>
  <si>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</si>
  <si>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</si>
  <si>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</si>
  <si>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</si>
  <si>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</si>
  <si>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</si>
  <si>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</si>
  <si>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</si>
  <si>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</si>
  <si>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</si>
  <si>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</si>
  <si>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</si>
  <si>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</si>
  <si>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</si>
  <si>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</si>
  <si>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</si>
  <si>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</si>
  <si>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</si>
  <si>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</si>
  <si>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</si>
  <si>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</si>
  <si>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</si>
  <si>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</si>
  <si>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</si>
  <si>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</si>
  <si>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</si>
  <si>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</si>
  <si>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</si>
  <si>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</si>
  <si>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</si>
  <si>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</si>
  <si>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</si>
  <si>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</si>
  <si>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</si>
  <si>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</si>
  <si>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</si>
  <si>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</si>
  <si>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</si>
  <si>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</si>
  <si>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</si>
  <si>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</si>
  <si>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</si>
  <si>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</si>
  <si>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</si>
  <si>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</si>
  <si>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</si>
  <si>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</si>
  <si>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</si>
  <si>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</si>
  <si>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</si>
  <si>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</si>
  <si>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</si>
  <si>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</si>
  <si>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</si>
  <si>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</si>
  <si>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</si>
  <si>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</si>
  <si>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</si>
  <si>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</si>
  <si>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</si>
  <si>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</si>
  <si>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</si>
  <si>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</si>
  <si>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</si>
  <si>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</si>
  <si>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</si>
  <si>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</si>
  <si>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</si>
  <si>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</si>
  <si>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</si>
  <si>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</si>
  <si>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</si>
  <si>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</si>
  <si>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</si>
  <si>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</si>
  <si>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</si>
  <si>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</si>
  <si>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</si>
  <si>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</si>
  <si>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</si>
  <si>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</si>
  <si>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</si>
  <si>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</si>
  <si>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</si>
  <si>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</si>
  <si>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</si>
  <si>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</si>
  <si>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</si>
  <si>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</si>
  <si>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</si>
  <si>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</si>
  <si>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</si>
  <si>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</si>
  <si>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</si>
  <si>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</si>
  <si>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</si>
  <si>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</si>
  <si>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</si>
  <si>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</si>
  <si>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</si>
  <si>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</si>
  <si>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</si>
  <si>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</si>
  <si>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</si>
  <si>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</si>
  <si>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</si>
  <si>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</si>
  <si>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</si>
  <si>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</si>
  <si>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</si>
  <si>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</si>
  <si>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</si>
  <si>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</si>
  <si>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</si>
  <si>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</si>
  <si>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</si>
  <si>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</si>
  <si>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</si>
  <si>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</si>
  <si>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</si>
  <si>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</si>
  <si>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</si>
  <si>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</si>
  <si>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</si>
  <si>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</si>
  <si>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</si>
  <si>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</si>
  <si>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</si>
  <si>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</si>
  <si>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</si>
  <si>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</si>
  <si>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</si>
  <si>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</si>
  <si>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</si>
  <si>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</si>
  <si>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</si>
  <si>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</si>
  <si>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</si>
  <si>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</si>
  <si>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</si>
  <si>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</si>
  <si>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</si>
  <si>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</si>
  <si>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</si>
  <si>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</si>
  <si>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</si>
  <si>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</si>
  <si>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</si>
  <si>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</si>
  <si>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</si>
  <si>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</si>
  <si>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</si>
  <si>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</si>
  <si>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</si>
  <si>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</si>
  <si>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</si>
  <si>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</si>
  <si>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</si>
  <si>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</si>
  <si>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</si>
  <si>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</si>
  <si>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</si>
  <si>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</si>
  <si>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</si>
  <si>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</si>
  <si>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</si>
  <si>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</si>
  <si>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</si>
  <si>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</si>
  <si>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</si>
  <si>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</si>
  <si>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</si>
  <si>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</si>
  <si>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</si>
  <si>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</si>
  <si>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</si>
  <si>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</si>
  <si>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</si>
  <si>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</si>
  <si>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</si>
  <si>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</si>
  <si>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</si>
  <si>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</si>
  <si>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</si>
  <si>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</si>
  <si>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</si>
  <si>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</si>
  <si>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</si>
  <si>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</si>
  <si>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</si>
  <si>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</si>
  <si>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</si>
  <si>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</si>
  <si>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</si>
  <si>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</si>
  <si>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</si>
  <si>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</si>
  <si>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</si>
  <si>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</si>
  <si>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</si>
  <si>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</si>
  <si>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</si>
  <si>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</si>
  <si>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</si>
  <si>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</si>
  <si>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</si>
  <si>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</si>
  <si>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</si>
  <si>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</si>
  <si>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</si>
  <si>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</si>
  <si>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</si>
  <si>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</si>
  <si>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</si>
  <si>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</si>
  <si>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</si>
  <si>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</si>
  <si>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</si>
  <si>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</si>
  <si>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</si>
  <si>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</si>
  <si>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</si>
  <si>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</si>
  <si>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</si>
  <si>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</si>
  <si>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</si>
  <si>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</si>
  <si>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</si>
  <si>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</si>
  <si>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</si>
  <si>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</si>
  <si>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</si>
  <si>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</si>
  <si>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</si>
  <si>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</si>
  <si>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</si>
  <si>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</si>
  <si>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</si>
  <si>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</si>
  <si>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</si>
  <si>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</si>
  <si>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</si>
  <si>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</si>
  <si>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</si>
  <si>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</si>
  <si>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</si>
  <si>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</si>
  <si>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</si>
  <si>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</si>
  <si>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</si>
  <si>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</si>
  <si>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</si>
  <si>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</si>
  <si>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</si>
  <si>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</si>
  <si>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</si>
  <si>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</si>
  <si>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</si>
  <si>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</si>
  <si>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</si>
  <si>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</si>
  <si>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</si>
  <si>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</si>
  <si>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</si>
  <si>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</si>
  <si>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</si>
  <si>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</si>
  <si>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</si>
  <si>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</si>
  <si>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</si>
  <si>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</si>
  <si>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</si>
  <si>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</si>
  <si>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</si>
  <si>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</si>
  <si>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</si>
  <si>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</si>
  <si>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</si>
  <si>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</si>
  <si>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</si>
  <si>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</si>
  <si>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</si>
  <si>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</si>
  <si>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</si>
  <si>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</si>
  <si>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</si>
  <si>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</si>
  <si>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</si>
  <si>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</si>
  <si>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</si>
  <si>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</si>
  <si>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</si>
  <si>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</si>
  <si>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</si>
  <si>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</si>
  <si>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</si>
  <si>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</si>
  <si>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</si>
  <si>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</si>
  <si>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</si>
  <si>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</si>
  <si>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</si>
  <si>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</si>
  <si>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</si>
  <si>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</si>
  <si>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</si>
  <si>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</si>
  <si>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</si>
  <si>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</si>
  <si>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</si>
  <si>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</si>
  <si>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</si>
  <si>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</si>
  <si>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</si>
  <si>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</si>
  <si>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</si>
  <si>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</si>
  <si>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</si>
  <si>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</si>
  <si>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</si>
  <si>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</si>
  <si>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</si>
  <si>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</si>
  <si>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</si>
  <si>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</si>
  <si>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</si>
  <si>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</si>
  <si>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</si>
  <si>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</si>
  <si>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</si>
  <si>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</si>
  <si>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</si>
  <si>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</si>
  <si>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</si>
  <si>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</si>
  <si>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</si>
  <si>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</si>
  <si>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</si>
  <si>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</si>
  <si>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</si>
  <si>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</si>
  <si>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</si>
  <si>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</si>
  <si>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</si>
  <si>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</si>
  <si>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</si>
  <si>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</si>
  <si>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</si>
  <si>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</si>
  <si>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</si>
  <si>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</si>
  <si>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</si>
  <si>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</si>
  <si>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</si>
  <si>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</si>
  <si>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</si>
  <si>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</si>
  <si>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</si>
  <si>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</si>
  <si>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</si>
  <si>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</si>
  <si>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</si>
  <si>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</si>
  <si>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</si>
  <si>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</si>
  <si>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</si>
  <si>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</si>
  <si>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</si>
  <si>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</si>
  <si>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</si>
  <si>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</si>
  <si>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</si>
  <si>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</si>
  <si>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</si>
  <si>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</si>
  <si>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</si>
  <si>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</si>
  <si>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</si>
  <si>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</si>
  <si>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</si>
  <si>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</si>
  <si>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</si>
  <si>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</si>
  <si>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</si>
  <si>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</si>
  <si>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</si>
  <si>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</si>
  <si>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</si>
  <si>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</si>
  <si>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</si>
  <si>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</si>
  <si>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</si>
  <si>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</si>
  <si>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</si>
  <si>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</si>
  <si>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</si>
  <si>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</si>
  <si>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</si>
  <si>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</si>
  <si>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</si>
  <si>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</si>
  <si>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</si>
  <si>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</si>
  <si>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</si>
  <si>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</si>
  <si>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</si>
  <si>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</si>
  <si>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</si>
  <si>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</si>
  <si>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</si>
  <si>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</si>
  <si>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</si>
  <si>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</si>
  <si>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</si>
  <si>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</si>
  <si>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</si>
  <si>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</si>
  <si>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</si>
  <si>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</si>
  <si>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</si>
  <si>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</si>
  <si>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</si>
  <si>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</si>
  <si>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</si>
  <si>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</si>
  <si>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</si>
  <si>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</si>
  <si>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</si>
  <si>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</si>
  <si>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</si>
  <si>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</si>
  <si>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</si>
  <si>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</si>
  <si>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</si>
  <si>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</si>
  <si>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</si>
  <si>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</si>
  <si>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</si>
  <si>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</si>
  <si>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</si>
  <si>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</si>
  <si>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</si>
  <si>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</si>
  <si>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</si>
  <si>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</si>
  <si>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</si>
  <si>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</si>
  <si>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</si>
  <si>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</si>
  <si>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</si>
  <si>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</si>
  <si>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</si>
  <si>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</si>
  <si>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</si>
  <si>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</si>
  <si>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</si>
  <si>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</si>
  <si>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</si>
  <si>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</si>
  <si>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</si>
  <si>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</si>
  <si>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</si>
  <si>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</si>
  <si>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</si>
  <si>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</si>
  <si>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</si>
  <si>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</si>
  <si>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</si>
  <si>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</si>
  <si>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</si>
  <si>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</si>
  <si>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</si>
  <si>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</si>
  <si>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</si>
  <si>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</si>
  <si>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</si>
  <si>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</si>
  <si>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</si>
  <si>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</si>
  <si>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</si>
  <si>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</si>
  <si>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</si>
  <si>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</si>
  <si>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</si>
  <si>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</si>
  <si>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</si>
  <si>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</si>
  <si>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</si>
  <si>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</si>
  <si>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</si>
  <si>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</si>
  <si>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</si>
  <si>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</si>
  <si>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</si>
  <si>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</si>
  <si>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</si>
  <si>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</si>
  <si>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</si>
  <si>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</si>
  <si>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</si>
  <si>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</si>
  <si>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</si>
  <si>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</si>
  <si>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</si>
  <si>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</si>
  <si>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</si>
  <si>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</si>
  <si>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</si>
  <si>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</si>
  <si>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</si>
  <si>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</si>
  <si>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</si>
  <si>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</si>
  <si>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</si>
  <si>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</si>
  <si>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</si>
  <si>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</si>
  <si>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</si>
  <si>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</si>
  <si>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</si>
  <si>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</si>
  <si>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</si>
  <si>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</si>
  <si>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</si>
  <si>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</si>
  <si>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</si>
  <si>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</si>
  <si>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</si>
  <si>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</si>
  <si>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</si>
  <si>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</si>
  <si>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</si>
  <si>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</si>
  <si>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</si>
  <si>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</si>
  <si>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</si>
  <si>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</si>
  <si>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</si>
  <si>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</si>
  <si>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</si>
  <si>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</si>
  <si>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</si>
  <si>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</si>
  <si>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</si>
  <si>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</si>
  <si>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</si>
  <si>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</si>
  <si>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</si>
  <si>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</si>
  <si>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</si>
  <si>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</si>
  <si>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</si>
  <si>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</si>
  <si>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</si>
  <si>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</si>
  <si>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</si>
  <si>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</si>
  <si>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</si>
  <si>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</si>
  <si>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</si>
  <si>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</si>
  <si>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</si>
  <si>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</si>
  <si>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</si>
  <si>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</si>
  <si>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</si>
  <si>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</si>
  <si>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</si>
  <si>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</si>
  <si>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</si>
  <si>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</si>
  <si>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</si>
  <si>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</si>
  <si>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</si>
  <si>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</si>
  <si>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</si>
  <si>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</si>
  <si>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</si>
  <si>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</si>
  <si>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</si>
  <si>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</si>
  <si>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</si>
  <si>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</si>
  <si>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</si>
  <si>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</si>
  <si>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</si>
  <si>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</si>
  <si>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</si>
  <si>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</si>
  <si>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</si>
  <si>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</si>
  <si>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</si>
  <si>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</si>
  <si>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</si>
  <si>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</si>
  <si>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</si>
  <si>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</si>
  <si>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</si>
  <si>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</si>
  <si>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</si>
  <si>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</si>
  <si>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</si>
  <si>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</si>
  <si>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</si>
  <si>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</si>
  <si>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</si>
  <si>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</si>
  <si>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</si>
  <si>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</si>
  <si>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</si>
  <si>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</si>
  <si>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</si>
  <si>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</si>
  <si>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</si>
  <si>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</si>
  <si>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</si>
  <si>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</si>
  <si>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</si>
  <si>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</si>
  <si>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</si>
  <si>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</si>
  <si>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</si>
  <si>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</si>
  <si>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</si>
  <si>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</si>
  <si>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</si>
  <si>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</si>
  <si>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</si>
  <si>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</si>
  <si>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</si>
  <si>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</si>
  <si>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</si>
  <si>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</si>
  <si>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</si>
  <si>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</si>
  <si>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</si>
  <si>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</si>
  <si>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</si>
  <si>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</si>
  <si>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</si>
  <si>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</si>
  <si>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</si>
  <si>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</si>
  <si>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</si>
  <si>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</si>
  <si>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</si>
  <si>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</si>
  <si>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</si>
  <si>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</si>
  <si>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</si>
  <si>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</si>
  <si>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</si>
  <si>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</si>
  <si>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</si>
  <si>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</si>
  <si>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</si>
  <si>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</si>
  <si>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</si>
  <si>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</si>
  <si>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</si>
  <si>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</si>
  <si>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</si>
  <si>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</si>
  <si>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</si>
  <si>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</si>
  <si>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</si>
  <si>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</si>
  <si>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</si>
  <si>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</si>
  <si>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</si>
  <si>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</si>
  <si>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</si>
  <si>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</si>
  <si>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</si>
  <si>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</si>
  <si>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</si>
  <si>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</si>
  <si>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</si>
  <si>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</si>
  <si>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</si>
  <si>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</si>
  <si>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</si>
  <si>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</si>
  <si>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</si>
  <si>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</si>
  <si>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</si>
  <si>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</si>
  <si>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</si>
  <si>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</si>
  <si>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</si>
  <si>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</si>
  <si>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</si>
  <si>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</si>
  <si>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</si>
  <si>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</si>
  <si>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</si>
  <si>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</si>
  <si>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</si>
  <si>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</si>
  <si>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</si>
  <si>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</si>
  <si>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</si>
  <si>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</si>
  <si>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</si>
  <si>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</si>
  <si>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</si>
  <si>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</si>
  <si>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</si>
  <si>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</si>
  <si>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</si>
  <si>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</si>
  <si>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</si>
  <si>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</si>
  <si>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</si>
  <si>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</si>
  <si>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</si>
  <si>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</si>
  <si>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</si>
  <si>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</si>
  <si>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</si>
  <si>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</si>
  <si>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</si>
  <si>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</si>
  <si>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</si>
  <si>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</si>
  <si>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</si>
  <si>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</si>
  <si>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</si>
  <si>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</si>
  <si>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</si>
  <si>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</si>
  <si>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</si>
  <si>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</si>
  <si>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</si>
  <si>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</si>
  <si>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</si>
  <si>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</si>
  <si>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</si>
  <si>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</si>
  <si>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</si>
  <si>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</si>
  <si>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</si>
  <si>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</si>
  <si>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</si>
  <si>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</si>
  <si>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</si>
  <si>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</si>
  <si>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</si>
  <si>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</si>
  <si>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</si>
  <si>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</si>
  <si>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</si>
  <si>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</si>
  <si>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</si>
  <si>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</si>
  <si>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</si>
  <si>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</si>
  <si>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</si>
  <si>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</si>
  <si>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</si>
  <si>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</si>
  <si>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</si>
  <si>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</si>
  <si>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</si>
  <si>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</si>
  <si>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</si>
  <si>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</si>
  <si>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</si>
  <si>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</si>
  <si>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</si>
  <si>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</si>
  <si>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</si>
  <si>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</si>
  <si>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</si>
  <si>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</si>
  <si>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</si>
  <si>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</si>
  <si>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</si>
  <si>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</si>
  <si>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</si>
  <si>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</si>
  <si>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</si>
  <si>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</si>
  <si>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</si>
  <si>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</si>
  <si>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</si>
  <si>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</si>
  <si>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</si>
  <si>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</si>
  <si>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</si>
  <si>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</si>
  <si>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</si>
  <si>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</si>
  <si>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</si>
  <si>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</si>
  <si>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</si>
  <si>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</si>
  <si>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</si>
  <si>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</si>
  <si>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</si>
  <si>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</si>
  <si>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</si>
  <si>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</si>
  <si>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</si>
  <si>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</si>
  <si>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</si>
  <si>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</si>
  <si>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</si>
  <si>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</si>
  <si>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</si>
  <si>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</si>
  <si>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</si>
  <si>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</si>
  <si>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</si>
  <si>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</si>
  <si>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</si>
  <si>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</si>
  <si>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</si>
  <si>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</si>
  <si>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</si>
  <si>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</si>
  <si>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</si>
  <si>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</si>
  <si>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</si>
  <si>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</si>
  <si>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</si>
  <si>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</si>
  <si>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</si>
  <si>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</si>
  <si>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</si>
  <si>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</si>
  <si>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</si>
  <si>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</si>
  <si>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</si>
  <si>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</si>
  <si>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</si>
  <si>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</si>
  <si>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</si>
  <si>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</si>
  <si>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</si>
  <si>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</si>
  <si>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</si>
  <si>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</si>
  <si>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</si>
  <si>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</si>
  <si>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</si>
  <si>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</si>
  <si>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</si>
  <si>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</si>
  <si>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</si>
  <si>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</si>
  <si>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</si>
  <si>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</si>
  <si>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</si>
  <si>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</si>
  <si>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</si>
  <si>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</si>
  <si>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</si>
  <si>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</si>
  <si>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</si>
  <si>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</si>
  <si>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</si>
  <si>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</si>
  <si>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</si>
  <si>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</si>
  <si>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</si>
  <si>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</si>
  <si>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</si>
  <si>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</si>
  <si>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</si>
  <si>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</si>
  <si>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</si>
  <si>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</si>
  <si>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</si>
  <si>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</si>
  <si>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</si>
  <si>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</si>
  <si>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</si>
  <si>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</si>
  <si>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</si>
  <si>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</si>
  <si>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</si>
  <si>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</si>
  <si>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</si>
  <si>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</si>
  <si>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</si>
  <si>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</si>
  <si>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</si>
  <si>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</si>
  <si>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</si>
  <si>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</si>
  <si>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</si>
  <si>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</si>
  <si>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</si>
  <si>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</si>
  <si>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</si>
  <si>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</si>
  <si>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</si>
  <si>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</si>
  <si>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</si>
  <si>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</si>
  <si>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</si>
  <si>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</si>
  <si>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</si>
  <si>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</si>
  <si>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</si>
  <si>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</si>
  <si>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</si>
  <si>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</si>
  <si>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</si>
  <si>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</si>
  <si>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</si>
  <si>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</si>
  <si>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</si>
  <si>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</si>
  <si>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</si>
  <si>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</si>
  <si>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</si>
  <si>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</si>
  <si>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</si>
  <si>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</si>
  <si>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</si>
  <si>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</si>
  <si>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</si>
  <si>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</si>
  <si>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</si>
  <si>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</si>
  <si>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</si>
  <si>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</si>
  <si>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</si>
  <si>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</si>
  <si>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</si>
  <si>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</si>
  <si>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</si>
  <si>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</si>
  <si>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</si>
  <si>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</si>
  <si>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</si>
  <si>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</si>
  <si>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</si>
  <si>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</si>
  <si>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</si>
  <si>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</si>
  <si>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</si>
  <si>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</si>
  <si>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</si>
  <si>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</si>
  <si>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</si>
  <si>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</si>
  <si>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</si>
  <si>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</si>
  <si>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</si>
  <si>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</si>
  <si>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</si>
  <si>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</si>
  <si>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</si>
  <si>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</si>
  <si>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</si>
  <si>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</si>
  <si>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</si>
  <si>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</si>
  <si>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</si>
  <si>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</si>
  <si>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</si>
  <si>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</si>
  <si>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</si>
  <si>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</si>
  <si>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</si>
  <si>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</si>
  <si>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</si>
  <si>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</si>
  <si>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</si>
  <si>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</si>
  <si>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</si>
  <si>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</si>
  <si>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</si>
  <si>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</si>
  <si>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</si>
  <si>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</si>
  <si>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</si>
  <si>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</si>
  <si>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</si>
  <si>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</si>
  <si>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</si>
  <si>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</si>
  <si>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</si>
  <si>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</si>
  <si>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</si>
  <si>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</si>
  <si>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</si>
  <si>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</si>
  <si>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</si>
  <si>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</si>
  <si>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</si>
  <si>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</si>
  <si>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</si>
  <si>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</si>
  <si>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</si>
  <si>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</si>
  <si>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</si>
  <si>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</si>
  <si>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</si>
  <si>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</si>
  <si>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</si>
  <si>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</si>
  <si>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</si>
  <si>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</si>
  <si>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</si>
  <si>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</si>
  <si>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</si>
  <si>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</si>
  <si>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</si>
  <si>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</si>
  <si>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</si>
  <si>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</si>
  <si>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</si>
  <si>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</si>
  <si>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</si>
  <si>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</si>
  <si>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</si>
  <si>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</si>
  <si>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</si>
  <si>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</si>
  <si>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</si>
  <si>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</si>
  <si>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</si>
  <si>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</si>
  <si>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</si>
  <si>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</si>
  <si>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</si>
  <si>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</si>
  <si>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</si>
  <si>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</si>
  <si>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</si>
  <si>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</si>
  <si>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</si>
  <si>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</si>
  <si>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</si>
  <si>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</si>
  <si>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</si>
  <si>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</si>
  <si>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</si>
  <si>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</si>
  <si>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</si>
  <si>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</si>
  <si>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</si>
  <si>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</si>
  <si>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</si>
  <si>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</si>
  <si>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</si>
  <si>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</si>
  <si>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</si>
  <si>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</si>
  <si>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</si>
  <si>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</si>
  <si>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</si>
  <si>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</si>
  <si>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</si>
  <si>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</si>
  <si>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</si>
  <si>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</si>
  <si>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</si>
  <si>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</si>
  <si>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</si>
  <si>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</si>
  <si>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</si>
  <si>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</si>
  <si>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</si>
  <si>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</si>
  <si>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</si>
  <si>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</si>
  <si>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</si>
  <si>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</si>
  <si>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</si>
  <si>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</si>
  <si>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</si>
  <si>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</si>
  <si>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</si>
  <si>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</si>
  <si>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</si>
  <si>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</si>
  <si>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</si>
  <si>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</si>
  <si>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</si>
  <si>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</si>
  <si>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</si>
  <si>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</si>
  <si>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</si>
  <si>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</si>
  <si>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</si>
  <si>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</si>
  <si>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</si>
  <si>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</si>
  <si>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</si>
  <si>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</si>
  <si>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</si>
  <si>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</si>
  <si>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</si>
  <si>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</si>
  <si>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</si>
  <si>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</si>
  <si>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</si>
  <si>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</si>
  <si>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</si>
  <si>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</si>
  <si>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</si>
  <si>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</si>
  <si>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</si>
  <si>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</si>
  <si>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</si>
  <si>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</si>
  <si>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</si>
  <si>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</si>
  <si>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</si>
  <si>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</si>
  <si>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</si>
  <si>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</si>
  <si>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</si>
  <si>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</si>
  <si>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</si>
  <si>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</si>
  <si>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</si>
  <si>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</si>
  <si>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</si>
  <si>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</si>
  <si>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</si>
  <si>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</si>
  <si>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</si>
  <si>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</si>
  <si>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</si>
  <si>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</si>
  <si>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</si>
  <si>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</si>
  <si>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</si>
  <si>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</si>
  <si>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</si>
  <si>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</si>
  <si>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</si>
  <si>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</si>
  <si>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</si>
  <si>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</si>
  <si>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</si>
  <si>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</si>
  <si>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</si>
  <si>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</si>
  <si>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</si>
  <si>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</si>
  <si>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</si>
  <si>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</si>
  <si>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</si>
  <si>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</si>
  <si>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</si>
  <si>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</si>
  <si>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</si>
  <si>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</si>
  <si>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</si>
  <si>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</si>
  <si>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</si>
  <si>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</si>
  <si>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</si>
  <si>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</si>
  <si>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</si>
  <si>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</si>
  <si>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</si>
  <si>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</si>
  <si>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</si>
  <si>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</si>
  <si>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</si>
  <si>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</si>
  <si>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</si>
  <si>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</si>
  <si>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</si>
  <si>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</si>
  <si>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</si>
  <si>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</si>
  <si>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</si>
  <si>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</si>
  <si>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</si>
  <si>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</si>
  <si>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</si>
  <si>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</si>
  <si>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</si>
  <si>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</si>
  <si>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</si>
  <si>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</si>
  <si>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</si>
  <si>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</si>
  <si>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</si>
  <si>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</si>
  <si>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</si>
  <si>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</si>
  <si>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</si>
  <si>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</si>
  <si>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</si>
  <si>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</si>
  <si>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</si>
  <si>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</si>
  <si>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</si>
  <si>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</si>
  <si>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</si>
  <si>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</si>
  <si>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</si>
  <si>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</si>
  <si>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</si>
  <si>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</si>
  <si>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</si>
  <si>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</si>
  <si>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</si>
  <si>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</si>
  <si>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</si>
  <si>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</si>
  <si>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</si>
  <si>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</si>
  <si>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</si>
  <si>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</si>
  <si>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</si>
  <si>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</si>
  <si>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</si>
  <si>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</si>
  <si>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</si>
  <si>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</si>
  <si>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</si>
  <si>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</si>
  <si>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</si>
  <si>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</si>
  <si>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</si>
  <si>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</si>
  <si>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</si>
  <si>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</si>
  <si>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</si>
  <si>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</si>
  <si>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</si>
  <si>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</si>
  <si>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</si>
  <si>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</si>
  <si>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</si>
  <si>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</si>
  <si>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</si>
  <si>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</si>
  <si>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</si>
  <si>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</si>
  <si>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</si>
  <si>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</si>
  <si>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</si>
  <si>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</si>
  <si>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</si>
  <si>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</si>
  <si>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</si>
  <si>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</si>
  <si>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</si>
  <si>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</si>
  <si>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</si>
  <si>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</si>
  <si>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</si>
  <si>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</si>
  <si>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</si>
  <si>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</si>
  <si>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</si>
  <si>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</si>
  <si>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</si>
  <si>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</si>
  <si>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</si>
  <si>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</si>
  <si>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</si>
  <si>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</si>
  <si>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</si>
  <si>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</si>
  <si>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</si>
  <si>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</si>
  <si>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</si>
  <si>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</si>
  <si>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</si>
  <si>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</si>
  <si>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</si>
  <si>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</si>
  <si>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</si>
  <si>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</si>
  <si>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</si>
  <si>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</si>
  <si>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</si>
  <si>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</si>
  <si>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</si>
  <si>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</si>
  <si>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</si>
  <si>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</si>
  <si>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</si>
  <si>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</si>
  <si>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</si>
  <si>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</si>
  <si>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</si>
  <si>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</si>
  <si>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</si>
  <si>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</si>
  <si>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</si>
  <si>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</si>
  <si>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</si>
  <si>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</si>
  <si>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</si>
  <si>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</si>
  <si>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</si>
  <si>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</si>
  <si>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</si>
  <si>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</si>
  <si>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</si>
  <si>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</si>
  <si>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</si>
  <si>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</si>
  <si>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</si>
  <si>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</si>
  <si>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</si>
  <si>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</si>
  <si>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</si>
  <si>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</si>
  <si>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</si>
  <si>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</si>
  <si>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</si>
  <si>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</si>
  <si>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</si>
  <si>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</si>
  <si>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</si>
  <si>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</si>
  <si>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</si>
  <si>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</si>
  <si>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</si>
  <si>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</si>
  <si>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</si>
  <si>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</si>
  <si>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</si>
  <si>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</si>
  <si>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</si>
  <si>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</si>
  <si>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</si>
  <si>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</si>
  <si>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</si>
  <si>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</si>
  <si>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</si>
  <si>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</si>
  <si>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</si>
  <si>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</si>
  <si>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</si>
  <si>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</si>
  <si>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</si>
  <si>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</si>
  <si>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</si>
  <si>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</si>
  <si>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</si>
  <si>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</si>
  <si>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</si>
  <si>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</si>
  <si>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</si>
  <si>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</si>
  <si>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</si>
  <si>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</si>
  <si>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</si>
  <si>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</si>
  <si>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</si>
  <si>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</si>
  <si>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</si>
  <si>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</si>
  <si>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</si>
  <si>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</si>
  <si>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</si>
  <si>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</si>
  <si>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</si>
  <si>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</si>
  <si>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</si>
  <si>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</si>
  <si>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</si>
  <si>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</si>
  <si>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</si>
  <si>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</si>
  <si>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</si>
  <si>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</si>
  <si>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</si>
  <si>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</si>
  <si>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</si>
  <si>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</si>
  <si>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</si>
  <si>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</si>
  <si>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</si>
  <si>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</si>
  <si>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</si>
  <si>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</si>
  <si>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</si>
  <si>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</si>
  <si>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</si>
  <si>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</si>
  <si>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</si>
  <si>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</si>
  <si>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</si>
  <si>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</si>
  <si>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</si>
  <si>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</si>
  <si>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</si>
  <si>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</si>
  <si>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</si>
  <si>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</si>
  <si>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</si>
  <si>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</si>
  <si>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</si>
  <si>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</si>
  <si>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</si>
  <si>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</si>
  <si>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</si>
  <si>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</si>
  <si>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</si>
  <si>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</si>
  <si>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</si>
  <si>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</si>
  <si>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</si>
  <si>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</si>
  <si>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</si>
  <si>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</si>
  <si>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</si>
  <si>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</si>
  <si>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</si>
  <si>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</si>
  <si>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</si>
  <si>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</si>
  <si>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</si>
  <si>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</si>
  <si>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</si>
  <si>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</si>
  <si>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</si>
  <si>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</si>
  <si>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</si>
  <si>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</si>
  <si>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</si>
  <si>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</si>
  <si>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</si>
  <si>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</si>
  <si>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</si>
  <si>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</si>
  <si>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</si>
  <si>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</si>
  <si>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</si>
  <si>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</si>
  <si>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</si>
  <si>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</si>
  <si>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</si>
  <si>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</si>
  <si>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</si>
  <si>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</si>
  <si>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</si>
  <si>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</si>
  <si>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</si>
  <si>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</si>
  <si>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</si>
  <si>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</si>
  <si>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</si>
  <si>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</si>
  <si>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</si>
  <si>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</si>
  <si>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</si>
  <si>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</si>
  <si>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</si>
  <si>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</si>
  <si>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</si>
  <si>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</si>
  <si>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</si>
  <si>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</si>
  <si>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</si>
  <si>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</si>
  <si>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</si>
  <si>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</si>
  <si>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</si>
  <si>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</si>
  <si>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</si>
  <si>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</si>
  <si>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</si>
  <si>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</si>
  <si>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</si>
  <si>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</si>
  <si>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</si>
  <si>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</si>
  <si>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</si>
  <si>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</si>
  <si>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</si>
  <si>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</si>
  <si>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</si>
  <si>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</si>
  <si>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</si>
  <si>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</si>
  <si>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</si>
  <si>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</si>
  <si>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</si>
  <si>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</si>
  <si>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</si>
  <si>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</si>
  <si>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</si>
  <si>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</si>
  <si>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</si>
  <si>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</si>
  <si>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</si>
  <si>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</si>
  <si>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</si>
  <si>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</si>
  <si>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</si>
  <si>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</si>
  <si>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</si>
  <si>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</si>
  <si>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</si>
  <si>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</si>
  <si>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</si>
  <si>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</si>
  <si>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</si>
  <si>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</si>
  <si>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</si>
  <si>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</si>
  <si>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</si>
  <si>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</si>
  <si>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</si>
  <si>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</si>
  <si>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</si>
  <si>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</si>
  <si>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</si>
  <si>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</si>
  <si>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</si>
  <si>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</si>
  <si>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</si>
  <si>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</si>
  <si>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</si>
  <si>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</si>
  <si>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</si>
  <si>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</si>
  <si>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</si>
  <si>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</si>
  <si>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</si>
  <si>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</si>
  <si>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</si>
  <si>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</si>
  <si>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</si>
  <si>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</si>
  <si>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</si>
  <si>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</si>
  <si>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</si>
  <si>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</si>
  <si>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</si>
  <si>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</si>
  <si>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</si>
  <si>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</si>
  <si>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</si>
  <si>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</si>
  <si>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</si>
  <si>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</si>
  <si>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</si>
  <si>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</si>
  <si>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</si>
  <si>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</si>
  <si>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</si>
  <si>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</si>
  <si>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</si>
  <si>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</si>
  <si>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</si>
  <si>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</si>
  <si>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</si>
  <si>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</si>
  <si>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</si>
  <si>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</si>
  <si>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</si>
  <si>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</si>
  <si>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</si>
  <si>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</si>
  <si>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</si>
  <si>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</si>
  <si>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</si>
  <si>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</si>
  <si>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</si>
  <si>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</si>
  <si>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</si>
  <si>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</si>
  <si>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</si>
  <si>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</si>
  <si>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</si>
  <si>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</si>
  <si>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</si>
  <si>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</si>
  <si>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</si>
  <si>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</si>
  <si>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</si>
  <si>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</si>
  <si>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</si>
  <si>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</si>
  <si>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</si>
  <si>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</si>
  <si>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</si>
  <si>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</si>
  <si>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</si>
  <si>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</si>
  <si>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</si>
  <si>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</si>
  <si>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</si>
  <si>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</si>
  <si>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</si>
  <si>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</si>
  <si>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</si>
  <si>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</si>
  <si>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</si>
  <si>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</si>
  <si>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</si>
  <si>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</si>
  <si>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</si>
  <si>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</si>
  <si>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</si>
  <si>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</si>
  <si>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</si>
  <si>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</si>
  <si>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</si>
  <si>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</si>
  <si>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</si>
  <si>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</si>
  <si>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</si>
  <si>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</si>
  <si>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</si>
  <si>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</si>
  <si>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</si>
  <si>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</si>
  <si>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</si>
  <si>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</si>
  <si>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</si>
  <si>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</si>
  <si>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</si>
  <si>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</si>
  <si>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</si>
  <si>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</si>
  <si>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</si>
  <si>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</si>
  <si>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</si>
  <si>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</si>
  <si>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</si>
  <si>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</si>
  <si>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</si>
  <si>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</si>
  <si>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</si>
  <si>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</si>
  <si>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</si>
  <si>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</si>
  <si>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</si>
  <si>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</si>
  <si>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</si>
  <si>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</si>
  <si>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</si>
  <si>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</si>
  <si>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</si>
  <si>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</si>
  <si>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</si>
  <si>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</si>
  <si>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</si>
  <si>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</si>
  <si>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</si>
  <si>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</si>
  <si>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</si>
  <si>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</si>
  <si>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</si>
  <si>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</si>
  <si>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</si>
  <si>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</si>
  <si>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</si>
  <si>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</si>
  <si>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</si>
  <si>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</si>
  <si>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</si>
  <si>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</si>
  <si>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</si>
  <si>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</si>
  <si>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</si>
  <si>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</si>
  <si>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</si>
  <si>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</si>
  <si>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</si>
  <si>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</si>
  <si>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</si>
  <si>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</si>
  <si>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</si>
  <si>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</si>
  <si>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</si>
  <si>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</si>
  <si>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</si>
  <si>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</si>
  <si>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</si>
  <si>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</si>
  <si>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</si>
  <si>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</si>
  <si>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</si>
  <si>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</si>
  <si>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</si>
  <si>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</si>
  <si>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</si>
  <si>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</si>
  <si>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</si>
  <si>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</si>
  <si>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</si>
  <si>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</si>
  <si>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</si>
  <si>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</si>
  <si>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</si>
  <si>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</si>
  <si>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</si>
  <si>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</si>
  <si>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</si>
  <si>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</si>
  <si>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</si>
  <si>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</si>
  <si>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</si>
  <si>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</si>
  <si>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</si>
  <si>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</si>
  <si>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</si>
  <si>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</si>
  <si>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</si>
  <si>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</si>
  <si>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</si>
  <si>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</si>
  <si>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</si>
  <si>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</si>
  <si>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</si>
  <si>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</si>
  <si>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</si>
  <si>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</si>
  <si>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</si>
  <si>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</si>
  <si>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</si>
  <si>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</si>
  <si>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</si>
  <si>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</si>
  <si>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</si>
  <si>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</si>
  <si>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</si>
  <si>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</si>
  <si>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</si>
  <si>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</si>
  <si>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</si>
  <si>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</si>
  <si>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</si>
  <si>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</si>
  <si>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</si>
  <si>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</si>
  <si>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</si>
  <si>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</si>
  <si>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</si>
  <si>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</si>
  <si>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</si>
  <si>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</si>
  <si>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</si>
  <si>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</si>
  <si>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</si>
  <si>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</si>
  <si>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</si>
  <si>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</si>
  <si>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</si>
  <si>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</si>
  <si>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</si>
  <si>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</si>
  <si>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</si>
  <si>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</si>
  <si>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</si>
  <si>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</si>
  <si>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</si>
  <si>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</si>
  <si>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</si>
  <si>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</si>
  <si>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</si>
  <si>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</si>
  <si>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</si>
  <si>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</si>
  <si>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</si>
  <si>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</si>
  <si>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</si>
  <si>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</si>
  <si>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</si>
  <si>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</si>
  <si>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</si>
  <si>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</si>
  <si>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</si>
  <si>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</si>
  <si>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</si>
  <si>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</si>
  <si>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</si>
  <si>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</si>
  <si>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</si>
  <si>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</si>
  <si>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</si>
  <si>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</si>
  <si>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</si>
  <si>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</si>
  <si>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</si>
  <si>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</si>
  <si>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</si>
  <si>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</si>
  <si>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</si>
  <si>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</si>
  <si>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</si>
  <si>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</si>
  <si>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</si>
  <si>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</si>
  <si>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</si>
  <si>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</si>
  <si>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</si>
  <si>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</si>
  <si>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</si>
  <si>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</si>
  <si>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</si>
  <si>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</si>
  <si>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</si>
  <si>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</si>
  <si>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</si>
  <si>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</si>
  <si>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</si>
  <si>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</si>
  <si>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</si>
  <si>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</si>
  <si>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</si>
  <si>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</si>
  <si>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</si>
  <si>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</si>
  <si>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</si>
  <si>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</si>
  <si>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</si>
  <si>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</si>
  <si>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</si>
  <si>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</si>
  <si>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</si>
  <si>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</si>
  <si>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</si>
  <si>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</si>
  <si>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</si>
  <si>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</si>
  <si>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</si>
  <si>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</si>
  <si>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</si>
  <si>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</si>
  <si>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</si>
  <si>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</si>
  <si>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</si>
  <si>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</si>
  <si>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</si>
  <si>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</si>
  <si>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</si>
  <si>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</si>
  <si>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</si>
  <si>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</si>
  <si>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</si>
  <si>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</si>
  <si>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</si>
  <si>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</si>
  <si>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</si>
  <si>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</si>
  <si>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</si>
  <si>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</si>
  <si>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</si>
  <si>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</si>
  <si>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</si>
  <si>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</si>
  <si>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</si>
  <si>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</si>
  <si>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</si>
  <si>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</si>
  <si>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</si>
  <si>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</si>
  <si>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</si>
  <si>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</si>
  <si>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</si>
  <si>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</si>
  <si>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</si>
  <si>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</si>
  <si>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</si>
  <si>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</si>
  <si>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</si>
  <si>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</si>
  <si>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</si>
  <si>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</si>
  <si>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</si>
  <si>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</si>
  <si>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</si>
  <si>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</si>
  <si>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</si>
  <si>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</si>
  <si>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</si>
  <si>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</si>
  <si>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</si>
  <si>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</si>
  <si>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</si>
  <si>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</si>
  <si>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</si>
  <si>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</si>
  <si>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</si>
  <si>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</si>
  <si>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</si>
  <si>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</si>
  <si>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</si>
  <si>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</si>
  <si>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</si>
  <si>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</si>
  <si>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</si>
  <si>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</si>
  <si>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</si>
  <si>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</si>
  <si>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</si>
  <si>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</si>
  <si>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</si>
  <si>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</si>
  <si>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</si>
  <si>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</si>
  <si>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</si>
  <si>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</si>
  <si>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</si>
  <si>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</si>
  <si>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</si>
  <si>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</si>
  <si>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</si>
  <si>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</si>
  <si>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</si>
  <si>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</si>
  <si>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</si>
  <si>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</si>
  <si>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</si>
  <si>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</si>
  <si>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</si>
  <si>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</si>
  <si>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</si>
  <si>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</si>
  <si>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</si>
  <si>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</si>
  <si>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</si>
  <si>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</si>
  <si>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</si>
  <si>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</si>
  <si>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</si>
  <si>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</si>
  <si>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</si>
  <si>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</si>
  <si>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</si>
  <si>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</si>
  <si>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</si>
  <si>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</si>
  <si>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</si>
  <si>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</si>
  <si>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</si>
  <si>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</si>
  <si>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</si>
  <si>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</si>
  <si>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</si>
  <si>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</si>
  <si>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</si>
  <si>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</si>
  <si>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</si>
  <si>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</si>
  <si>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</si>
  <si>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</si>
  <si>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</si>
  <si>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</si>
  <si>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</si>
  <si>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</si>
  <si>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</si>
  <si>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</si>
  <si>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</si>
  <si>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</si>
  <si>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</si>
  <si>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</si>
  <si>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</si>
  <si>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</si>
  <si>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</si>
  <si>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</si>
  <si>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</si>
  <si>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</si>
  <si>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</si>
  <si>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</si>
  <si>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</si>
  <si>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</si>
  <si>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</si>
  <si>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</si>
  <si>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</si>
  <si>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</si>
  <si>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</si>
  <si>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</si>
  <si>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</si>
  <si>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</si>
  <si>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</si>
  <si>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</si>
  <si>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</si>
  <si>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</si>
  <si>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</si>
  <si>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</si>
  <si>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</si>
  <si>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</si>
  <si>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</si>
  <si>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</si>
  <si>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</si>
  <si>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</si>
  <si>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</si>
  <si>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</si>
  <si>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</si>
  <si>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</si>
  <si>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</si>
  <si>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</si>
  <si>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</si>
  <si>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</si>
  <si>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</si>
  <si>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</si>
  <si>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</si>
  <si>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</si>
  <si>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</si>
  <si>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</si>
  <si>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</si>
  <si>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</si>
  <si>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</si>
  <si>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</si>
  <si>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</si>
  <si>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</si>
  <si>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</si>
  <si>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</si>
  <si>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</si>
  <si>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</si>
  <si>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</si>
  <si>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</si>
  <si>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</si>
  <si>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</si>
  <si>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</si>
  <si>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</si>
  <si>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</si>
  <si>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</si>
  <si>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</si>
  <si>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</si>
  <si>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</si>
  <si>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</si>
  <si>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</si>
  <si>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</si>
  <si>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</si>
  <si>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</si>
  <si>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</si>
  <si>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</si>
  <si>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</si>
  <si>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</si>
  <si>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</si>
  <si>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</si>
  <si>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</si>
  <si>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</si>
  <si>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</si>
  <si>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</si>
  <si>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</si>
  <si>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</si>
  <si>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</si>
  <si>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</si>
  <si>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</si>
  <si>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</si>
  <si>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</si>
  <si>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</si>
  <si>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</si>
  <si>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</si>
  <si>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</si>
  <si>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</si>
  <si>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</si>
  <si>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</si>
  <si>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</si>
  <si>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</si>
  <si>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</si>
  <si>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</si>
  <si>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</si>
  <si>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</si>
  <si>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</si>
  <si>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</si>
  <si>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</si>
  <si>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</si>
  <si>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</si>
  <si>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</si>
  <si>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</si>
  <si>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</si>
  <si>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</si>
  <si>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</si>
  <si>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</si>
  <si>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</si>
  <si>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</si>
  <si>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</si>
  <si>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</si>
  <si>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</si>
  <si>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</si>
  <si>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</si>
  <si>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</si>
  <si>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</si>
  <si>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</si>
  <si>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</si>
  <si>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</si>
  <si>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</si>
  <si>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</si>
  <si>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</si>
  <si>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</si>
  <si>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</si>
  <si>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</si>
  <si>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</si>
  <si>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</si>
  <si>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</si>
  <si>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</si>
  <si>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</si>
  <si>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</si>
  <si>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</si>
  <si>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</si>
  <si>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</si>
  <si>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</si>
  <si>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</si>
  <si>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</si>
  <si>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</si>
  <si>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</si>
  <si>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</si>
  <si>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</si>
  <si>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</si>
  <si>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</si>
  <si>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</si>
  <si>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</si>
  <si>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</si>
  <si>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</si>
  <si>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</si>
  <si>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</si>
  <si>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</si>
  <si>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</si>
  <si>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</si>
  <si>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</si>
  <si>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</si>
  <si>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</si>
  <si>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</si>
  <si>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</si>
  <si>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</si>
  <si>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</si>
  <si>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</si>
  <si>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</si>
  <si>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</si>
  <si>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</si>
  <si>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</si>
  <si>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</si>
  <si>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</si>
  <si>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</si>
  <si>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</si>
  <si>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</si>
  <si>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</si>
  <si>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</si>
  <si>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</si>
  <si>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</si>
  <si>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</si>
  <si>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</si>
  <si>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</si>
  <si>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</si>
  <si>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</si>
  <si>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</si>
  <si>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</si>
  <si>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</si>
  <si>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</si>
  <si>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</si>
  <si>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</si>
  <si>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</si>
  <si>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</si>
  <si>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</si>
  <si>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</si>
  <si>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</si>
  <si>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</si>
  <si>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</si>
  <si>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</si>
  <si>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</si>
  <si>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</si>
  <si>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</si>
  <si>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</si>
  <si>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</si>
  <si>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</si>
  <si>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</si>
  <si>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</si>
  <si>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</si>
  <si>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</si>
  <si>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</si>
  <si>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</si>
  <si>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</si>
  <si>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</si>
  <si>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</si>
  <si>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</si>
  <si>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</si>
  <si>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</si>
  <si>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</si>
  <si>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</si>
  <si>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</si>
  <si>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</si>
  <si>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</si>
  <si>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</si>
  <si>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</si>
  <si>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</si>
  <si>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</si>
  <si>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</si>
  <si>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</si>
  <si>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</si>
  <si>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</si>
  <si>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</si>
  <si>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</si>
  <si>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</si>
  <si>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</si>
  <si>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</si>
  <si>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</si>
  <si>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</si>
  <si>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</si>
  <si>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</si>
  <si>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</si>
  <si>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</si>
  <si>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</si>
  <si>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</si>
  <si>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</si>
  <si>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</si>
  <si>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</si>
  <si>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</si>
  <si>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</si>
  <si>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</si>
  <si>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</si>
  <si>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</si>
  <si>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</si>
  <si>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</si>
  <si>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</si>
  <si>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</si>
  <si>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</si>
  <si>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</si>
  <si>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</si>
  <si>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</si>
  <si>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</si>
  <si>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</si>
  <si>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</si>
  <si>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</si>
  <si>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</si>
  <si>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</si>
  <si>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</si>
  <si>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</si>
  <si>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</si>
  <si>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</si>
  <si>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</si>
  <si>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</si>
  <si>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</si>
  <si>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</si>
  <si>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</si>
  <si>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</si>
  <si>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</si>
  <si>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</si>
  <si>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</si>
  <si>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</si>
  <si>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</si>
  <si>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</si>
  <si>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</si>
  <si>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</si>
  <si>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</si>
  <si>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</si>
  <si>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</si>
  <si>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</si>
  <si>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</si>
  <si>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</si>
  <si>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</si>
  <si>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</si>
  <si>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</si>
  <si>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</si>
  <si>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</si>
  <si>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</si>
  <si>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</si>
  <si>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</si>
  <si>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</si>
  <si>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</si>
  <si>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</si>
  <si>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</si>
  <si>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</si>
  <si>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</si>
  <si>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</si>
  <si>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</si>
  <si>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</si>
  <si>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</si>
  <si>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</si>
  <si>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</si>
  <si>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</si>
  <si>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</si>
  <si>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</si>
  <si>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</si>
  <si>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</si>
  <si>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</si>
  <si>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</si>
  <si>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</si>
  <si>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</si>
  <si>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</si>
  <si>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</si>
  <si>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</si>
  <si>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</si>
  <si>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</si>
  <si>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</si>
  <si>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</si>
  <si>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</si>
  <si>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</si>
  <si>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</si>
  <si>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</si>
  <si>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</si>
  <si>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</si>
  <si>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</si>
  <si>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</si>
  <si>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</si>
  <si>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</si>
  <si>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</si>
  <si>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</si>
  <si>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</si>
  <si>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</si>
  <si>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</si>
  <si>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</si>
  <si>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</si>
  <si>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</si>
  <si>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</si>
  <si>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</si>
  <si>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</si>
  <si>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</si>
  <si>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</si>
  <si>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</si>
  <si>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</si>
  <si>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</si>
  <si>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</si>
  <si>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</si>
  <si>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</si>
  <si>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</si>
  <si>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</si>
  <si>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</si>
  <si>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</si>
  <si>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</si>
  <si>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</si>
  <si>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</si>
  <si>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</si>
  <si>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</si>
  <si>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</si>
  <si>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</si>
  <si>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</si>
  <si>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</si>
  <si>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</si>
  <si>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</si>
  <si>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</si>
  <si>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</si>
  <si>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</si>
  <si>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</si>
  <si>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</si>
  <si>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</si>
  <si>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</si>
  <si>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</si>
  <si>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</si>
  <si>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</si>
  <si>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</si>
  <si>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</si>
  <si>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</si>
  <si>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</si>
  <si>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</si>
  <si>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</si>
  <si>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</si>
  <si>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</si>
  <si>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</si>
  <si>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</si>
  <si>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</si>
  <si>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</si>
  <si>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</si>
  <si>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</si>
  <si>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</si>
  <si>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</si>
  <si>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</si>
  <si>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</si>
  <si>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</si>
  <si>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</si>
  <si>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</si>
  <si>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</si>
  <si>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</si>
  <si>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</si>
  <si>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</si>
  <si>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</si>
  <si>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</si>
  <si>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</si>
  <si>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</si>
  <si>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</si>
  <si>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</si>
  <si>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</si>
  <si>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</si>
  <si>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</si>
  <si>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</si>
  <si>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</si>
  <si>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</si>
  <si>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</si>
  <si>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</si>
  <si>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</si>
  <si>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</si>
  <si>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</si>
  <si>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</si>
  <si>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</si>
  <si>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</si>
  <si>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</si>
  <si>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</si>
  <si>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</si>
  <si>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</si>
  <si>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</si>
  <si>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</si>
  <si>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</si>
  <si>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</si>
  <si>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</si>
  <si>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</si>
  <si>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</si>
  <si>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</si>
  <si>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</si>
  <si>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</si>
  <si>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</si>
  <si>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</si>
  <si>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</si>
  <si>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</si>
  <si>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</si>
  <si>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</si>
  <si>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</si>
  <si>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</si>
  <si>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</si>
  <si>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</si>
  <si>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</si>
  <si>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</si>
  <si>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</si>
  <si>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</si>
  <si>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</si>
  <si>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</si>
  <si>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</si>
  <si>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</si>
  <si>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</si>
  <si>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</si>
  <si>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</si>
  <si>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</si>
  <si>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</si>
  <si>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</si>
  <si>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</si>
  <si>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</si>
  <si>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</si>
  <si>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</si>
  <si>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</si>
  <si>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</si>
  <si>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</si>
  <si>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</si>
  <si>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</si>
  <si>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</si>
  <si>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</si>
  <si>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</si>
  <si>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</si>
  <si>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</si>
  <si>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</si>
  <si>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</si>
  <si>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</si>
  <si>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</si>
  <si>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</si>
  <si>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</si>
  <si>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</si>
  <si>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</si>
  <si>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</si>
  <si>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</si>
  <si>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</si>
  <si>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</si>
  <si>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</si>
  <si>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</si>
  <si>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</si>
  <si>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</si>
  <si>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</si>
  <si>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</si>
  <si>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</si>
  <si>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</si>
  <si>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</si>
  <si>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</si>
  <si>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</si>
  <si>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</si>
  <si>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</si>
  <si>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</si>
  <si>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</si>
  <si>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</si>
  <si>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</si>
  <si>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</si>
  <si>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</si>
  <si>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</si>
  <si>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</si>
  <si>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</si>
  <si>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</si>
  <si>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</si>
  <si>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</si>
  <si>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</si>
  <si>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</si>
  <si>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</si>
  <si>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</si>
  <si>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</si>
  <si>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</si>
  <si>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</si>
  <si>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</si>
  <si>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</si>
  <si>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</si>
  <si>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</si>
  <si>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</si>
  <si>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</si>
  <si>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</si>
  <si>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</si>
  <si>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</si>
  <si>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</si>
  <si>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</si>
  <si>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</si>
  <si>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</si>
  <si>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</si>
  <si>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</si>
  <si>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</si>
  <si>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</si>
  <si>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</si>
  <si>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</si>
  <si>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</si>
  <si>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</si>
  <si>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</si>
  <si>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</si>
  <si>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</si>
  <si>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</si>
  <si>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</si>
  <si>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</si>
  <si>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</si>
  <si>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</si>
  <si>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</si>
  <si>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</si>
  <si>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</si>
  <si>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</si>
  <si>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</si>
  <si>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</si>
  <si>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</si>
  <si>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</si>
  <si>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</si>
  <si>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</si>
  <si>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</si>
  <si>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</si>
  <si>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</si>
  <si>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</si>
  <si>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</si>
  <si>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</si>
  <si>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</si>
  <si>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</si>
  <si>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</si>
  <si>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</si>
  <si>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</si>
  <si>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</si>
  <si>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</si>
  <si>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</si>
  <si>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</si>
  <si>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</si>
  <si>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</si>
  <si>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</si>
  <si>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</si>
  <si>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</si>
  <si>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</si>
  <si>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</si>
  <si>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</si>
  <si>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</si>
  <si>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</si>
  <si>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</si>
  <si>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</si>
  <si>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</si>
  <si>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</si>
  <si>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</si>
  <si>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</si>
  <si>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</si>
  <si>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</si>
  <si>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</si>
  <si>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</si>
  <si>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</si>
  <si>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</si>
  <si>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</si>
  <si>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</si>
  <si>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</si>
  <si>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</si>
  <si>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</si>
  <si>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</si>
  <si>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</si>
  <si>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</si>
  <si>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</si>
  <si>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</si>
  <si>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</si>
  <si>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</si>
  <si>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</si>
  <si>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</si>
  <si>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</si>
  <si>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</si>
  <si>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</si>
  <si>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</si>
  <si>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</si>
  <si>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</si>
  <si>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</si>
  <si>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</si>
  <si>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</si>
  <si>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</si>
  <si>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</si>
  <si>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</si>
  <si>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</si>
  <si>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</si>
  <si>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</si>
  <si>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</si>
  <si>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</si>
  <si>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</si>
  <si>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</si>
  <si>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</si>
  <si>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</si>
  <si>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</si>
  <si>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</si>
  <si>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</si>
  <si>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</si>
  <si>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</si>
  <si>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</si>
  <si>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</si>
  <si>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</si>
  <si>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</si>
  <si>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</si>
  <si>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</si>
  <si>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</si>
  <si>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</si>
  <si>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</si>
  <si>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</si>
  <si>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</si>
  <si>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</si>
  <si>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</si>
  <si>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</si>
  <si>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</si>
  <si>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</si>
  <si>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</si>
  <si>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</si>
  <si>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</si>
  <si>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</si>
  <si>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</si>
  <si>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</si>
  <si>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</si>
  <si>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</si>
  <si>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</si>
  <si>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</si>
  <si>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</si>
  <si>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</si>
  <si>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</si>
  <si>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</si>
  <si>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</si>
  <si>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</si>
  <si>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</si>
  <si>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</si>
  <si>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</si>
  <si>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</si>
  <si>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</si>
  <si>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</si>
  <si>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</si>
  <si>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</si>
  <si>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</si>
  <si>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</si>
  <si>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</si>
  <si>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</si>
  <si>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</si>
  <si>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</si>
  <si>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</si>
  <si>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</si>
  <si>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</si>
  <si>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</si>
  <si>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</si>
  <si>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</si>
  <si>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</si>
  <si>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</si>
  <si>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</si>
  <si>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</si>
  <si>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</si>
  <si>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</si>
  <si>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</si>
  <si>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</si>
  <si>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</si>
  <si>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</si>
  <si>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</si>
  <si>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</si>
  <si>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</si>
  <si>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</si>
  <si>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</si>
  <si>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</si>
  <si>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</si>
  <si>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</si>
  <si>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</si>
  <si>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</si>
  <si>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</si>
  <si>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</si>
  <si>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</si>
  <si>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</si>
  <si>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</si>
  <si>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</si>
  <si>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</si>
  <si>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</si>
  <si>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</si>
  <si>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</si>
  <si>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</si>
  <si>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</si>
  <si>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</si>
  <si>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</si>
  <si>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</si>
  <si>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</si>
  <si>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</si>
  <si>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</si>
  <si>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</si>
  <si>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</si>
  <si>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</si>
  <si>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</si>
  <si>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</si>
  <si>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</si>
  <si>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</si>
  <si>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</si>
  <si>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</si>
  <si>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</si>
  <si>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</si>
  <si>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</si>
  <si>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</si>
  <si>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</si>
  <si>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</si>
  <si>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</si>
  <si>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</si>
  <si>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</si>
  <si>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</si>
  <si>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</si>
  <si>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</si>
  <si>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</si>
  <si>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</si>
  <si>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</si>
  <si>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</si>
  <si>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</si>
  <si>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</si>
  <si>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</si>
  <si>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</si>
  <si>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</si>
  <si>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</si>
  <si>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</si>
  <si>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</si>
  <si>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</si>
  <si>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</si>
  <si>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</si>
  <si>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</si>
  <si>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</si>
  <si>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</si>
  <si>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</si>
  <si>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</si>
  <si>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</si>
  <si>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</si>
  <si>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</si>
  <si>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</si>
  <si>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</si>
  <si>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</si>
  <si>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</si>
  <si>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</si>
  <si>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</si>
  <si>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</si>
  <si>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</si>
  <si>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</si>
  <si>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</si>
  <si>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</si>
  <si>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</si>
  <si>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</si>
  <si>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</si>
  <si>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</si>
  <si>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</si>
  <si>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</si>
  <si>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</si>
  <si>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</si>
  <si>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</si>
  <si>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</si>
  <si>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</si>
  <si>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</si>
  <si>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</si>
  <si>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</si>
  <si>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</si>
  <si>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</si>
  <si>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</si>
  <si>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</si>
  <si>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</si>
  <si>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</si>
  <si>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</si>
  <si>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</si>
  <si>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</si>
  <si>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</si>
  <si>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</si>
  <si>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</si>
  <si>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</si>
  <si>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</si>
  <si>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</si>
  <si>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</si>
  <si>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</si>
  <si>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</si>
  <si>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</si>
  <si>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</si>
  <si>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</si>
  <si>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</si>
  <si>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</si>
  <si>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</si>
  <si>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</si>
  <si>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</si>
  <si>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</si>
  <si>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</si>
  <si>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</si>
  <si>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</si>
  <si>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</si>
  <si>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</si>
  <si>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</si>
  <si>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</si>
  <si>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</si>
  <si>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</si>
  <si>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</si>
  <si>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</si>
  <si>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</si>
  <si>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</si>
  <si>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</si>
  <si>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</si>
  <si>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</si>
  <si>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</si>
  <si>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</si>
  <si>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</si>
  <si>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</si>
  <si>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</si>
  <si>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</si>
  <si>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</si>
  <si>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</si>
  <si>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</si>
  <si>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</si>
  <si>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</si>
  <si>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</si>
  <si>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</si>
  <si>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</si>
  <si>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</si>
  <si>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</si>
  <si>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</si>
  <si>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</si>
  <si>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</si>
  <si>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</si>
  <si>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</si>
  <si>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</si>
  <si>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</si>
  <si>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</si>
  <si>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</si>
  <si>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</si>
  <si>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</si>
  <si>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</si>
  <si>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</si>
  <si>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</si>
  <si>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</si>
  <si>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</si>
  <si>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</si>
  <si>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</si>
  <si>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</si>
  <si>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</si>
  <si>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</si>
  <si>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</si>
  <si>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</si>
  <si>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</si>
  <si>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</si>
  <si>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</si>
  <si>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</si>
  <si>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</si>
  <si>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</si>
  <si>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</si>
  <si>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</si>
  <si>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</si>
  <si>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</si>
  <si>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</si>
  <si>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</si>
  <si>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</si>
  <si>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</si>
  <si>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</si>
  <si>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</si>
  <si>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</si>
  <si>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</si>
  <si>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</si>
  <si>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</si>
  <si>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</si>
  <si>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</si>
  <si>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</si>
  <si>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</si>
  <si>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</si>
  <si>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</si>
  <si>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</si>
  <si>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</si>
  <si>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</si>
  <si>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</si>
  <si>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</si>
  <si>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</si>
  <si>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</si>
  <si>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</si>
  <si>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</si>
  <si>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</si>
  <si>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</si>
  <si>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</si>
  <si>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</si>
  <si>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</si>
  <si>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</si>
  <si>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</si>
  <si>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</si>
  <si>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</si>
  <si>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</si>
  <si>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</si>
  <si>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</si>
  <si>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</si>
  <si>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</si>
  <si>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</si>
  <si>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</si>
  <si>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</si>
  <si>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</si>
  <si>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</si>
  <si>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</si>
  <si>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</si>
  <si>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</si>
  <si>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</si>
  <si>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</si>
  <si>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</si>
  <si>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</si>
  <si>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</si>
  <si>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</si>
  <si>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</si>
  <si>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</si>
  <si>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</si>
  <si>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</si>
  <si>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</si>
  <si>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</si>
  <si>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</si>
  <si>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</si>
  <si>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</si>
  <si>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</si>
  <si>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</si>
  <si>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</si>
  <si>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</si>
  <si>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</si>
  <si>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</si>
  <si>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</si>
  <si>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</si>
  <si>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</si>
  <si>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</si>
  <si>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</si>
  <si>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</si>
  <si>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</si>
  <si>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</si>
  <si>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</si>
  <si>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</si>
  <si>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</si>
  <si>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</si>
  <si>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</si>
  <si>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</si>
  <si>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</si>
  <si>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</si>
  <si>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</si>
  <si>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</si>
  <si>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</si>
  <si>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</si>
  <si>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</si>
  <si>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</si>
  <si>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</si>
  <si>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</si>
  <si>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</si>
  <si>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</si>
  <si>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</si>
  <si>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</si>
  <si>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</si>
  <si>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</si>
  <si>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</si>
  <si>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</si>
  <si>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</si>
  <si>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</si>
  <si>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</si>
  <si>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</si>
  <si>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</si>
  <si>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</si>
  <si>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</si>
  <si>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</si>
  <si>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</si>
  <si>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</si>
  <si>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</si>
  <si>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</si>
  <si>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</si>
  <si>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</si>
  <si>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</si>
  <si>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</si>
  <si>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</si>
  <si>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</si>
  <si>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</si>
  <si>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</si>
  <si>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</si>
  <si>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</si>
  <si>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</si>
  <si>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</si>
  <si>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</si>
  <si>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</si>
  <si>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</si>
  <si>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</si>
  <si>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</si>
  <si>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</si>
  <si>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</si>
  <si>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</si>
  <si>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</si>
  <si>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</si>
  <si>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</si>
  <si>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</si>
  <si>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</si>
  <si>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</si>
  <si>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</si>
  <si>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</si>
  <si>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</si>
  <si>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</si>
  <si>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</si>
  <si>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</si>
  <si>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</si>
  <si>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</si>
  <si>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</si>
  <si>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</si>
  <si>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</si>
  <si>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</si>
  <si>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</si>
  <si>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</si>
  <si>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</si>
  <si>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</si>
  <si>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</si>
  <si>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</si>
  <si>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</si>
  <si>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</si>
  <si>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</si>
  <si>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</si>
  <si>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</si>
  <si>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</si>
  <si>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</si>
  <si>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</si>
  <si>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</si>
  <si>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</si>
  <si>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</si>
  <si>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</si>
  <si>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</si>
  <si>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</si>
  <si>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</si>
  <si>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</si>
  <si>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</si>
  <si>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</si>
  <si>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</si>
  <si>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</si>
  <si>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</si>
  <si>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</si>
  <si>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</si>
  <si>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</si>
  <si>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</si>
  <si>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</si>
  <si>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</si>
  <si>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</si>
  <si>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</si>
  <si>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</si>
  <si>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</si>
  <si>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</si>
  <si>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</si>
  <si>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</si>
  <si>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</si>
  <si>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</si>
  <si>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</si>
  <si>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</si>
  <si>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</si>
  <si>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</si>
  <si>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</si>
  <si>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</si>
  <si>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</si>
  <si>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</si>
  <si>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</si>
  <si>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</si>
  <si>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</si>
  <si>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</si>
  <si>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</si>
  <si>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</si>
  <si>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</si>
  <si>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</si>
  <si>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</si>
  <si>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</si>
  <si>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</si>
  <si>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</si>
  <si>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</si>
  <si>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</si>
  <si>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</si>
  <si>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</si>
  <si>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</si>
  <si>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</si>
  <si>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</si>
  <si>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</si>
  <si>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</si>
  <si>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</si>
  <si>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</si>
  <si>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</si>
  <si>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</si>
  <si>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</si>
  <si>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</si>
  <si>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</si>
  <si>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</si>
  <si>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</si>
  <si>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</si>
  <si>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</si>
  <si>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</si>
  <si>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</si>
  <si>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</si>
  <si>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</si>
  <si>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</si>
  <si>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</si>
  <si>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</si>
  <si>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</si>
  <si>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</si>
  <si>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</si>
  <si>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</si>
  <si>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</si>
  <si>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</si>
  <si>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</si>
  <si>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</si>
  <si>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</si>
  <si>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</si>
  <si>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</si>
  <si>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</si>
  <si>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</si>
  <si>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</si>
  <si>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</si>
  <si>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</si>
  <si>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</si>
  <si>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</si>
  <si>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</si>
  <si>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</si>
  <si>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</si>
  <si>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</si>
  <si>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</si>
  <si>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</si>
  <si>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</si>
  <si>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</si>
  <si>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</si>
  <si>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</si>
  <si>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</si>
  <si>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</si>
  <si>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</si>
  <si>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</si>
  <si>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</si>
  <si>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</si>
  <si>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</si>
  <si>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</si>
  <si>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</si>
  <si>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</si>
  <si>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</si>
  <si>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</si>
  <si>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</si>
  <si>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</si>
  <si>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</si>
  <si>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</si>
  <si>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</si>
  <si>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</si>
  <si>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</si>
  <si>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</si>
  <si>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</si>
  <si>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</si>
  <si>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</si>
  <si>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</si>
  <si>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</si>
  <si>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</si>
  <si>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</si>
  <si>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</si>
  <si>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</si>
  <si>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</si>
  <si>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</si>
  <si>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</si>
  <si>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</si>
  <si>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</si>
  <si>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</si>
  <si>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</si>
  <si>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</si>
  <si>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</si>
  <si>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</si>
  <si>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</si>
  <si>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</si>
  <si>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</si>
  <si>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</si>
  <si>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</si>
  <si>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</si>
  <si>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</si>
  <si>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</si>
  <si>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</si>
  <si>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</si>
  <si>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</si>
  <si>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</si>
  <si>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</si>
  <si>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</si>
  <si>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</si>
  <si>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</si>
  <si>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</si>
  <si>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</si>
  <si>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</si>
  <si>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</si>
  <si>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</si>
  <si>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</si>
  <si>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</si>
  <si>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</si>
  <si>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</si>
  <si>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</si>
  <si>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</si>
  <si>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</si>
  <si>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</si>
  <si>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</si>
  <si>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</si>
  <si>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</si>
  <si>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</si>
  <si>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</si>
  <si>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</si>
  <si>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</si>
  <si>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</si>
  <si>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</si>
  <si>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</si>
  <si>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</si>
  <si>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</si>
  <si>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</si>
  <si>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</si>
  <si>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</si>
  <si>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</si>
  <si>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</si>
  <si>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</si>
  <si>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</si>
  <si>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</si>
  <si>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</si>
  <si>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</si>
  <si>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</si>
  <si>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</si>
  <si>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</si>
  <si>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</si>
  <si>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</si>
  <si>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</si>
  <si>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</si>
  <si>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</si>
  <si>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</si>
  <si>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</si>
  <si>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</si>
  <si>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</si>
  <si>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</si>
  <si>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</si>
  <si>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</si>
  <si>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</si>
  <si>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</si>
  <si>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</si>
  <si>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</si>
  <si>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</si>
  <si>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</si>
  <si>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</si>
  <si>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</si>
  <si>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</si>
  <si>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</si>
  <si>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</si>
  <si>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</si>
  <si>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</si>
  <si>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</si>
  <si>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</si>
  <si>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</si>
  <si>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</si>
  <si>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</si>
  <si>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</si>
  <si>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</si>
  <si>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</si>
  <si>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</si>
  <si>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</si>
  <si>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</si>
  <si>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</si>
  <si>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</si>
  <si>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</si>
  <si>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</si>
  <si>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</si>
  <si>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</si>
  <si>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</si>
  <si>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</si>
  <si>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</si>
  <si>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</si>
  <si>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</si>
  <si>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</si>
  <si>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</si>
  <si>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</si>
  <si>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</si>
  <si>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</si>
  <si>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</si>
  <si>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</si>
  <si>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</si>
  <si>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</si>
  <si>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</si>
  <si>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</si>
  <si>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</si>
  <si>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</si>
  <si>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</si>
  <si>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</si>
  <si>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</si>
  <si>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</si>
  <si>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</si>
  <si>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</si>
  <si>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</si>
  <si>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</si>
  <si>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</si>
  <si>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</si>
  <si>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</si>
  <si>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</si>
  <si>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</si>
  <si>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</si>
  <si>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</si>
  <si>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</si>
  <si>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</si>
  <si>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</si>
  <si>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</si>
  <si>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</si>
  <si>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</si>
  <si>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</si>
  <si>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</si>
  <si>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</si>
  <si>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</si>
  <si>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</si>
  <si>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</si>
  <si>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</si>
  <si>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</si>
  <si>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</si>
  <si>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</si>
  <si>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</si>
  <si>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</si>
  <si>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</si>
  <si>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</si>
  <si>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</si>
  <si>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</si>
  <si>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</si>
  <si>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</si>
  <si>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</si>
  <si>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</si>
  <si>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</si>
  <si>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</si>
  <si>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</si>
  <si>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</si>
  <si>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</si>
  <si>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</si>
  <si>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</si>
  <si>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</si>
  <si>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</si>
  <si>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</si>
  <si>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</si>
  <si>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</si>
  <si>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</si>
  <si>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</si>
  <si>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</si>
  <si>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</si>
  <si>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</si>
  <si>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</si>
  <si>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</si>
  <si>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</si>
  <si>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</si>
  <si>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</si>
  <si>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</si>
  <si>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</si>
  <si>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</si>
  <si>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</si>
  <si>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</si>
  <si>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</si>
  <si>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</si>
  <si>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</si>
  <si>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</si>
  <si>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</si>
  <si>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</si>
  <si>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</si>
  <si>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</si>
  <si>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</si>
  <si>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</si>
  <si>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</si>
  <si>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</si>
  <si>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</si>
  <si>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</si>
  <si>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</si>
  <si>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</si>
  <si>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</si>
  <si>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</si>
  <si>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</si>
  <si>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</si>
  <si>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</si>
  <si>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</si>
  <si>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</si>
  <si>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</si>
  <si>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</si>
  <si>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</si>
  <si>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</si>
  <si>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</si>
  <si>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</si>
  <si>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</si>
  <si>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</si>
  <si>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</si>
  <si>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</si>
  <si>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</si>
  <si>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</si>
  <si>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</si>
  <si>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</si>
  <si>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</si>
  <si>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</si>
  <si>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</si>
  <si>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</si>
  <si>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</si>
  <si>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</si>
  <si>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</si>
  <si>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</si>
  <si>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</si>
  <si>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</si>
  <si>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</si>
  <si>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</si>
  <si>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</si>
  <si>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</si>
  <si>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</si>
  <si>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</si>
  <si>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</si>
  <si>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</si>
  <si>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</si>
  <si>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</si>
  <si>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</si>
  <si>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</si>
  <si>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</si>
  <si>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</si>
  <si>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</si>
  <si>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</si>
  <si>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</si>
  <si>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</si>
  <si>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</si>
  <si>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</si>
  <si>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</si>
  <si>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</si>
  <si>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</si>
  <si>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</si>
  <si>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</si>
  <si>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</si>
  <si>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</si>
  <si>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</si>
  <si>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</si>
  <si>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</si>
  <si>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</si>
  <si>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</si>
  <si>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</si>
  <si>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</si>
  <si>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</si>
  <si>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</si>
  <si>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</si>
  <si>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</si>
  <si>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</si>
  <si>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</si>
  <si>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</si>
  <si>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</si>
  <si>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</si>
  <si>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</si>
  <si>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</si>
  <si>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</si>
  <si>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</si>
  <si>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</si>
  <si>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</si>
  <si>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</si>
  <si>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</si>
  <si>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</si>
  <si>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</si>
  <si>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</si>
  <si>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</si>
  <si>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</si>
  <si>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</si>
  <si>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</si>
  <si>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</si>
  <si>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</si>
  <si>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</si>
  <si>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</si>
  <si>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</si>
  <si>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</si>
  <si>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</si>
  <si>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</si>
  <si>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</si>
  <si>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</si>
  <si>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</si>
  <si>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</si>
  <si>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</si>
  <si>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</si>
  <si>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</si>
  <si>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</si>
  <si>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</si>
  <si>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</si>
  <si>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</si>
  <si>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</si>
  <si>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</si>
  <si>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</si>
  <si>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</si>
  <si>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</si>
  <si>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</si>
  <si>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</si>
  <si>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</si>
  <si>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</si>
  <si>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</si>
  <si>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</si>
  <si>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</si>
  <si>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</si>
  <si>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</si>
  <si>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</si>
  <si>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</si>
  <si>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</si>
  <si>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</si>
  <si>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</si>
  <si>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</si>
  <si>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</si>
  <si>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</si>
  <si>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</si>
  <si>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</si>
  <si>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</si>
  <si>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</si>
  <si>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</si>
  <si>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</si>
  <si>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</si>
  <si>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</si>
  <si>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</si>
  <si>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</si>
  <si>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</si>
  <si>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</si>
  <si>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</si>
  <si>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</si>
  <si>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</si>
  <si>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</si>
  <si>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</si>
  <si>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</si>
  <si>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</si>
  <si>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</si>
  <si>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</si>
  <si>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</si>
  <si>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</si>
  <si>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</si>
  <si>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</si>
  <si>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</si>
  <si>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</si>
  <si>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</si>
  <si>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</si>
  <si>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</si>
  <si>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</si>
  <si>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</si>
  <si>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</si>
  <si>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</si>
  <si>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</si>
  <si>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</si>
  <si>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</si>
  <si>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</si>
  <si>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</si>
  <si>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</si>
  <si>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</si>
  <si>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</si>
  <si>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</si>
  <si>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</si>
  <si>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</si>
  <si>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</si>
  <si>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</si>
  <si>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</si>
  <si>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</si>
  <si>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</si>
  <si>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</si>
  <si>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</si>
  <si>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</si>
  <si>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</si>
  <si>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</si>
  <si>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</si>
  <si>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</si>
  <si>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</si>
  <si>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</si>
  <si>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</si>
  <si>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</si>
  <si>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</si>
  <si>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</si>
  <si>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</si>
  <si>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</si>
  <si>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</si>
  <si>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</si>
  <si>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</si>
  <si>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</si>
  <si>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</si>
  <si>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</si>
  <si>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</si>
  <si>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</si>
  <si>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</si>
  <si>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</si>
  <si>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</si>
  <si>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</si>
  <si>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</si>
  <si>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</si>
  <si>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</si>
  <si>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</si>
  <si>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</si>
  <si>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</si>
  <si>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</si>
  <si>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</si>
  <si>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</si>
  <si>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</si>
  <si>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</si>
  <si>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</si>
  <si>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</si>
  <si>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</si>
  <si>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</si>
  <si>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</si>
  <si>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</si>
  <si>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</si>
  <si>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</si>
  <si>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</si>
  <si>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</si>
  <si>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</si>
  <si>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</si>
  <si>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</si>
  <si>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</si>
  <si>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</si>
  <si>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</si>
  <si>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</si>
  <si>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</si>
  <si>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</si>
  <si>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</si>
  <si>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</si>
  <si>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</si>
  <si>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</si>
  <si>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</si>
  <si>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</si>
  <si>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</si>
  <si>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</si>
  <si>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</si>
  <si>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</si>
  <si>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</si>
  <si>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</si>
  <si>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</si>
  <si>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</si>
  <si>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</si>
  <si>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</si>
  <si>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</si>
  <si>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</si>
  <si>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</si>
  <si>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</si>
  <si>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</si>
  <si>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</si>
  <si>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</si>
  <si>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</si>
  <si>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</si>
  <si>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</si>
  <si>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</si>
  <si>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</si>
  <si>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</si>
  <si>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</si>
  <si>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</si>
  <si>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</si>
  <si>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</si>
  <si>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</si>
  <si>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</si>
  <si>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</si>
  <si>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</si>
  <si>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</si>
  <si>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</si>
  <si>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</si>
  <si>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</si>
  <si>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</si>
  <si>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</si>
  <si>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</si>
  <si>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</si>
  <si>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</si>
  <si>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</si>
  <si>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</si>
  <si>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</si>
  <si>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</si>
  <si>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</si>
  <si>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</si>
  <si>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</si>
  <si>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</si>
  <si>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</si>
  <si>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</si>
  <si>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</si>
  <si>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</si>
  <si>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</si>
  <si>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</si>
  <si>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</si>
  <si>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</si>
  <si>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</si>
  <si>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</si>
  <si>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</si>
  <si>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</si>
  <si>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</si>
  <si>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</si>
  <si>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</si>
  <si>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</si>
  <si>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</si>
  <si>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</si>
  <si>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</si>
  <si>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</si>
  <si>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</si>
  <si>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</si>
  <si>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</si>
  <si>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</si>
  <si>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</si>
  <si>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</si>
  <si>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</si>
  <si>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</si>
  <si>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</si>
  <si>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</si>
  <si>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</si>
  <si>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</si>
  <si>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</si>
  <si>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</si>
  <si>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</si>
  <si>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</si>
  <si>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</si>
  <si>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</si>
  <si>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</si>
  <si>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</si>
  <si>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</si>
  <si>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</si>
  <si>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</si>
  <si>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</si>
  <si>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</si>
  <si>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</si>
  <si>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</si>
  <si>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</si>
  <si>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</si>
  <si>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</si>
  <si>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</si>
  <si>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</si>
  <si>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</si>
  <si>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</si>
  <si>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</si>
  <si>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</si>
  <si>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</si>
  <si>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</si>
  <si>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</si>
  <si>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</si>
  <si>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</si>
  <si>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</si>
  <si>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</si>
  <si>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</si>
  <si>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</si>
  <si>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</si>
  <si>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</si>
  <si>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</si>
  <si>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</si>
  <si>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</si>
  <si>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</si>
  <si>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</si>
  <si>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</si>
  <si>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</si>
  <si>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</si>
  <si>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</si>
  <si>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</si>
  <si>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</si>
  <si>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</si>
  <si>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</si>
  <si>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</si>
  <si>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</si>
  <si>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</si>
  <si>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</si>
  <si>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</si>
  <si>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</si>
  <si>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</si>
  <si>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</si>
  <si>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</si>
  <si>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</si>
  <si>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</si>
  <si>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</si>
  <si>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</si>
  <si>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</si>
  <si>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</si>
  <si>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</si>
  <si>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</si>
  <si>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</si>
  <si>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</si>
  <si>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</si>
  <si>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</si>
  <si>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</si>
  <si>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</si>
  <si>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</si>
  <si>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</si>
  <si>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</si>
  <si>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</si>
  <si>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</si>
  <si>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</si>
  <si>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</si>
  <si>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</si>
  <si>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</si>
  <si>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</si>
  <si>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</si>
  <si>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</si>
  <si>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</si>
  <si>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</si>
  <si>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</si>
  <si>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</si>
  <si>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</si>
  <si>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</si>
  <si>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</si>
  <si>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</si>
  <si>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</si>
  <si>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</si>
  <si>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</si>
  <si>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</si>
  <si>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</si>
  <si>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</si>
  <si>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</si>
  <si>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</si>
  <si>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</si>
  <si>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</si>
  <si>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</si>
  <si>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</si>
  <si>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</si>
  <si>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</si>
  <si>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</si>
  <si>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</si>
  <si>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</si>
  <si>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</si>
  <si>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</si>
  <si>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</si>
  <si>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</si>
  <si>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</si>
  <si>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</si>
  <si>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</si>
  <si>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</si>
  <si>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</si>
  <si>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</si>
  <si>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</si>
  <si>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</si>
  <si>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</si>
  <si>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</si>
  <si>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</si>
  <si>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</si>
  <si>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</si>
  <si>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</si>
  <si>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</si>
  <si>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</si>
  <si>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</si>
  <si>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</si>
  <si>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</si>
  <si>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</si>
  <si>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</si>
  <si>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</si>
  <si>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</si>
  <si>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</si>
  <si>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</si>
  <si>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</si>
  <si>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</si>
  <si>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</si>
  <si>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</si>
  <si>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</si>
  <si>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</si>
  <si>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</si>
  <si>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</si>
  <si>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</si>
  <si>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</si>
  <si>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</si>
  <si>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</si>
  <si>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</si>
  <si>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</si>
  <si>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</si>
  <si>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</si>
  <si>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</si>
  <si>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</si>
  <si>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</si>
  <si>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</si>
  <si>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</si>
  <si>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</si>
  <si>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</si>
  <si>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</si>
  <si>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</si>
  <si>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</si>
  <si>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</si>
  <si>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</si>
  <si>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</si>
  <si>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</si>
  <si>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</si>
  <si>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</si>
  <si>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</si>
  <si>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</si>
  <si>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</si>
  <si>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</si>
  <si>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</si>
  <si>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</si>
  <si>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</si>
  <si>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</si>
  <si>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</si>
  <si>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</si>
  <si>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</si>
  <si>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</si>
  <si>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</si>
  <si>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</si>
  <si>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</si>
  <si>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</si>
  <si>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</si>
  <si>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</si>
  <si>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</si>
  <si>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</si>
  <si>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</si>
  <si>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</si>
  <si>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</si>
  <si>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</si>
  <si>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</si>
  <si>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</si>
  <si>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</si>
  <si>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</si>
  <si>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</si>
  <si>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</si>
  <si>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</si>
  <si>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</si>
  <si>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</si>
  <si>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</si>
  <si>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</si>
  <si>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</si>
  <si>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</si>
  <si>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</si>
  <si>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</si>
  <si>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</si>
  <si>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</si>
  <si>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</si>
  <si>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</si>
  <si>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</si>
  <si>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</si>
  <si>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</si>
  <si>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</si>
  <si>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</si>
  <si>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</si>
  <si>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</si>
  <si>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</si>
  <si>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</si>
  <si>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</si>
  <si>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</si>
  <si>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</si>
  <si>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</si>
  <si>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</si>
  <si>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</si>
  <si>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</si>
  <si>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</si>
  <si>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</si>
  <si>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</si>
  <si>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</si>
  <si>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</si>
  <si>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</si>
  <si>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</si>
  <si>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</si>
  <si>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</si>
  <si>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</si>
  <si>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</si>
  <si>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</si>
  <si>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</si>
  <si>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</si>
  <si>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</si>
  <si>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</si>
  <si>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</si>
  <si>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</si>
  <si>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</si>
  <si>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</si>
  <si>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</si>
  <si>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</si>
  <si>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</si>
  <si>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</si>
  <si>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</si>
  <si>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</si>
  <si>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</si>
  <si>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</si>
  <si>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</si>
  <si>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</si>
  <si>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</si>
  <si>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</si>
  <si>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</si>
  <si>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</si>
  <si>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</si>
  <si>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</si>
  <si>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</si>
  <si>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</si>
  <si>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</si>
  <si>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</si>
  <si>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</si>
  <si>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</si>
  <si>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</si>
  <si>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</si>
  <si>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</si>
  <si>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</si>
  <si>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</si>
  <si>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</si>
  <si>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</si>
  <si>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</si>
  <si>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</si>
  <si>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</si>
  <si>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</si>
  <si>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</si>
  <si>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</si>
  <si>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</si>
  <si>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</si>
  <si>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</si>
  <si>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</si>
  <si>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</si>
  <si>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</si>
  <si>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</si>
  <si>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</si>
  <si>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</si>
  <si>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</si>
  <si>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</si>
  <si>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</si>
  <si>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</si>
  <si>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</si>
  <si>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</si>
  <si>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</si>
  <si>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</si>
  <si>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</si>
  <si>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</si>
  <si>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</si>
  <si>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</si>
  <si>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</si>
  <si>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</si>
  <si>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</si>
  <si>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</si>
  <si>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</si>
  <si>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</si>
  <si>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</si>
  <si>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</si>
  <si>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</si>
  <si>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</si>
  <si>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</si>
  <si>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</si>
  <si>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</si>
  <si>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</si>
  <si>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</si>
  <si>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</si>
  <si>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</si>
  <si>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</si>
  <si>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</si>
  <si>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</si>
  <si>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</si>
  <si>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</si>
  <si>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</si>
  <si>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</si>
  <si>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</si>
  <si>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</si>
  <si>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</si>
  <si>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</si>
  <si>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</si>
  <si>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</si>
  <si>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</si>
  <si>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</si>
  <si>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</si>
  <si>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</si>
  <si>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</si>
  <si>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</si>
  <si>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</si>
  <si>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</si>
  <si>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</si>
  <si>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</si>
  <si>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</si>
  <si>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</si>
  <si>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</si>
  <si>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</si>
  <si>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</si>
  <si>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</si>
  <si>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</si>
  <si>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</si>
  <si>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</si>
  <si>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</si>
  <si>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</si>
  <si>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</si>
  <si>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</si>
  <si>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</si>
  <si>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</si>
  <si>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</si>
  <si>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</si>
  <si>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</si>
  <si>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</si>
  <si>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</si>
  <si>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</si>
  <si>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</si>
  <si>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</si>
  <si>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</si>
  <si>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</si>
  <si>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</si>
  <si>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</si>
  <si>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</si>
  <si>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</si>
  <si>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</si>
  <si>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</si>
  <si>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</si>
  <si>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</si>
  <si>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</si>
  <si>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</si>
  <si>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</si>
  <si>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</si>
  <si>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</si>
  <si>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</si>
  <si>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</si>
  <si>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</si>
  <si>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</si>
  <si>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</si>
  <si>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</si>
  <si>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</si>
  <si>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</si>
  <si>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</si>
  <si>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</si>
  <si>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</si>
  <si>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</si>
  <si>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</si>
  <si>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</si>
  <si>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</si>
  <si>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</si>
  <si>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</si>
  <si>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</si>
  <si>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</si>
  <si>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</si>
  <si>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</si>
  <si>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</si>
  <si>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</si>
  <si>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</si>
  <si>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</si>
  <si>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</si>
  <si>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</si>
  <si>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</si>
  <si>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</si>
  <si>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</si>
  <si>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</si>
  <si>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</si>
  <si>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</si>
  <si>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</si>
  <si>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</si>
  <si>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</si>
  <si>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</si>
  <si>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</si>
  <si>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</si>
  <si>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</si>
  <si>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</si>
  <si>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</si>
  <si>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</si>
  <si>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</si>
  <si>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</si>
  <si>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</si>
  <si>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</si>
  <si>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</si>
  <si>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</si>
  <si>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</si>
  <si>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</si>
  <si>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</si>
  <si>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</si>
  <si>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</si>
  <si>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</si>
  <si>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</si>
  <si>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</si>
  <si>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</si>
  <si>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</si>
  <si>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</si>
  <si>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</si>
  <si>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</si>
  <si>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</si>
  <si>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</si>
  <si>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</si>
  <si>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</si>
  <si>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</si>
  <si>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</si>
  <si>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</si>
  <si>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</si>
  <si>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</si>
  <si>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</si>
  <si>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</si>
  <si>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</si>
  <si>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</si>
  <si>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</si>
  <si>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</si>
  <si>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</si>
  <si>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</si>
  <si>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</si>
  <si>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</si>
  <si>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</si>
  <si>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</si>
  <si>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</si>
  <si>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</si>
  <si>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</si>
  <si>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</si>
  <si>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</si>
  <si>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</si>
  <si>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</si>
  <si>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</si>
  <si>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</si>
  <si>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</si>
  <si>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</si>
  <si>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</si>
  <si>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</si>
  <si>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</si>
  <si>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</si>
  <si>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</si>
  <si>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</si>
  <si>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</si>
  <si>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</si>
  <si>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</si>
  <si>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</si>
  <si>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</si>
  <si>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</si>
  <si>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</si>
  <si>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</si>
  <si>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</si>
  <si>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</si>
  <si>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</si>
  <si>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</si>
  <si>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</si>
  <si>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</si>
  <si>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</si>
  <si>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</si>
  <si>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</si>
  <si>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</si>
  <si>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</si>
  <si>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</si>
  <si>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</si>
  <si>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</si>
  <si>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</si>
  <si>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</si>
  <si>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</si>
  <si>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</si>
  <si>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</si>
  <si>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</si>
  <si>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</si>
  <si>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</si>
  <si>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</si>
  <si>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</si>
  <si>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</si>
  <si>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</si>
  <si>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</si>
  <si>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</si>
  <si>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</si>
  <si>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</si>
  <si>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</si>
  <si>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</si>
  <si>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</si>
  <si>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</si>
  <si>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</si>
  <si>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</si>
  <si>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</si>
  <si>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</si>
  <si>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</si>
  <si>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</si>
  <si>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</si>
  <si>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</si>
  <si>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</si>
  <si>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</si>
  <si>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</si>
  <si>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</si>
  <si>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</si>
  <si>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</si>
  <si>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</si>
  <si>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</si>
  <si>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</si>
  <si>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</si>
  <si>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</si>
  <si>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</si>
  <si>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</si>
  <si>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</si>
  <si>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</si>
  <si>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</si>
  <si>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</si>
  <si>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</si>
  <si>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</si>
  <si>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</si>
  <si>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</si>
  <si>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</si>
  <si>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</si>
  <si>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</si>
  <si>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</si>
  <si>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</si>
  <si>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</si>
  <si>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</si>
  <si>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</si>
  <si>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</si>
  <si>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</si>
  <si>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</si>
  <si>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</si>
  <si>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</si>
  <si>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</si>
  <si>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</si>
  <si>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</si>
  <si>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</si>
  <si>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</si>
  <si>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</si>
  <si>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</si>
  <si>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</si>
  <si>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</si>
  <si>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</si>
  <si>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</si>
  <si>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</si>
  <si>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</si>
  <si>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</si>
  <si>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</si>
  <si>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</si>
  <si>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</si>
  <si>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</si>
  <si>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</si>
  <si>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</si>
  <si>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</si>
  <si>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</si>
  <si>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</si>
  <si>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</si>
  <si>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</si>
  <si>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</si>
  <si>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</si>
  <si>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</si>
  <si>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</si>
  <si>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</si>
  <si>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</si>
  <si>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</si>
  <si>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</si>
  <si>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</si>
  <si>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</si>
  <si>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</si>
  <si>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</si>
  <si>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</si>
  <si>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</si>
  <si>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</si>
  <si>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</si>
  <si>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</si>
  <si>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</si>
  <si>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</si>
  <si>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</si>
  <si>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</si>
  <si>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</si>
  <si>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</si>
  <si>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</si>
  <si>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</si>
  <si>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</si>
  <si>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</si>
  <si>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</si>
  <si>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</si>
  <si>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</si>
  <si>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</si>
  <si>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</si>
  <si>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</si>
  <si>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</si>
  <si>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</si>
  <si>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</si>
  <si>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</si>
  <si>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</si>
  <si>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</si>
  <si>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</si>
  <si>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</si>
  <si>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</si>
  <si>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</si>
  <si>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</si>
  <si>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</si>
  <si>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</si>
  <si>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</si>
  <si>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</si>
  <si>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</si>
  <si>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</si>
  <si>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</si>
  <si>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</si>
  <si>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</si>
  <si>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</si>
  <si>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</si>
  <si>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</si>
  <si>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</si>
  <si>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</si>
  <si>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</si>
  <si>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</si>
  <si>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</si>
  <si>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</si>
  <si>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</si>
  <si>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</si>
  <si>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</si>
  <si>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</si>
  <si>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</si>
  <si>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</si>
  <si>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</si>
  <si>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</si>
  <si>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</si>
  <si>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</si>
  <si>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</si>
  <si>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</si>
  <si>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</si>
  <si>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</si>
  <si>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</si>
  <si>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</si>
  <si>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</si>
  <si>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</si>
  <si>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</si>
  <si>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</si>
  <si>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</si>
  <si>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</si>
  <si>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</si>
  <si>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</si>
  <si>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</si>
  <si>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</si>
  <si>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</si>
  <si>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</si>
  <si>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</si>
  <si>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</si>
  <si>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</si>
  <si>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</si>
  <si>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</si>
  <si>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</si>
  <si>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</si>
  <si>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</si>
  <si>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</si>
  <si>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</si>
  <si>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</si>
  <si>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</si>
  <si>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</si>
  <si>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</si>
  <si>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</si>
  <si>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</si>
  <si>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</si>
  <si>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</si>
  <si>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</si>
  <si>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</si>
  <si>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</si>
  <si>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</si>
  <si>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</si>
  <si>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</si>
  <si>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</si>
  <si>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</si>
  <si>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</si>
  <si>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</si>
  <si>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</si>
  <si>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</si>
  <si>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</si>
  <si>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</si>
  <si>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</si>
  <si>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</si>
  <si>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</si>
  <si>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</si>
  <si>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</si>
  <si>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</si>
  <si>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</si>
  <si>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</si>
  <si>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</si>
  <si>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</si>
  <si>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</si>
  <si>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</si>
  <si>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</si>
  <si>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</si>
  <si>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</si>
  <si>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</si>
  <si>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</si>
  <si>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</si>
  <si>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</si>
  <si>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</si>
  <si>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</si>
  <si>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</si>
  <si>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</si>
  <si>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</si>
  <si>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</si>
  <si>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</si>
  <si>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</si>
  <si>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</si>
  <si>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</si>
  <si>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</si>
  <si>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</si>
  <si>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</si>
  <si>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</si>
  <si>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</si>
  <si>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</si>
  <si>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</si>
  <si>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</si>
  <si>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</si>
  <si>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</si>
  <si>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</si>
  <si>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</si>
  <si>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</si>
  <si>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</si>
  <si>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</si>
  <si>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</si>
  <si>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</si>
  <si>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</si>
  <si>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</si>
  <si>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</si>
  <si>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</si>
  <si>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</si>
  <si>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</si>
  <si>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</si>
  <si>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</si>
  <si>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</si>
  <si>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</si>
  <si>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</si>
  <si>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</si>
  <si>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</si>
  <si>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</si>
  <si>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</si>
  <si>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</si>
  <si>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</si>
  <si>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</si>
  <si>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</si>
  <si>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</si>
  <si>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</si>
  <si>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</si>
  <si>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</si>
  <si>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</si>
  <si>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</si>
  <si>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</si>
  <si>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</si>
  <si>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</si>
  <si>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</si>
  <si>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</si>
  <si>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</si>
  <si>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</si>
  <si>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</si>
  <si>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</si>
  <si>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</si>
  <si>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</si>
  <si>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</si>
  <si>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</si>
  <si>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</si>
  <si>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</si>
  <si>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</si>
  <si>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</si>
  <si>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</si>
  <si>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</si>
  <si>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</si>
  <si>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</si>
  <si>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</si>
  <si>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</si>
  <si>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</si>
  <si>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</si>
  <si>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</si>
  <si>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</si>
  <si>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</si>
  <si>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</si>
  <si>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</si>
  <si>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</si>
  <si>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</si>
  <si>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</si>
  <si>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</si>
  <si>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</si>
  <si>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</si>
  <si>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</si>
  <si>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</si>
  <si>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</si>
  <si>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</si>
  <si>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</si>
  <si>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</si>
  <si>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</si>
  <si>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</si>
  <si>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</si>
  <si>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</si>
  <si>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</si>
  <si>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</si>
  <si>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</si>
  <si>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</si>
  <si>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</si>
  <si>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</si>
  <si>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</si>
  <si>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</si>
  <si>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</si>
  <si>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</si>
  <si>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</si>
  <si>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</si>
  <si>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</si>
  <si>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</si>
  <si>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</si>
  <si>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</si>
  <si>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</si>
  <si>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</si>
  <si>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</si>
  <si>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</si>
  <si>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</si>
  <si>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</si>
  <si>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</si>
  <si>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</si>
  <si>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</si>
  <si>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</si>
  <si>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</si>
  <si>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</si>
  <si>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</si>
  <si>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</si>
  <si>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</si>
  <si>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</si>
  <si>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</si>
  <si>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</si>
  <si>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</si>
  <si>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</si>
  <si>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</si>
  <si>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</si>
  <si>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</si>
  <si>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</si>
  <si>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</si>
  <si>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</si>
  <si>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</si>
  <si>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</si>
  <si>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</si>
  <si>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</si>
  <si>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</si>
  <si>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</si>
  <si>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</si>
  <si>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</si>
  <si>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</si>
  <si>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</si>
  <si>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</si>
  <si>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</si>
  <si>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</si>
  <si>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</si>
  <si>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</si>
  <si>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</si>
  <si>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</si>
  <si>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</si>
  <si>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</si>
  <si>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</si>
  <si>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</si>
  <si>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</si>
  <si>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</si>
  <si>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</si>
  <si>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</si>
  <si>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</si>
  <si>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</si>
  <si>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</si>
  <si>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</si>
  <si>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</si>
  <si>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</si>
  <si>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</si>
  <si>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</si>
  <si>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</si>
  <si>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</si>
  <si>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</si>
  <si>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</si>
  <si>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</si>
  <si>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</si>
  <si>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</si>
  <si>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</si>
  <si>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</si>
  <si>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</si>
  <si>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</si>
  <si>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</si>
  <si>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</si>
  <si>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</si>
  <si>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</si>
  <si>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</si>
  <si>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</si>
  <si>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</si>
  <si>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</si>
  <si>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</si>
  <si>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</si>
  <si>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</si>
  <si>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</si>
  <si>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</si>
  <si>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</si>
  <si>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</si>
  <si>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</si>
  <si>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</si>
  <si>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</si>
  <si>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</si>
  <si>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</si>
  <si>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</si>
  <si>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</si>
  <si>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</si>
  <si>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</si>
  <si>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</si>
  <si>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</si>
  <si>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</si>
  <si>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</si>
  <si>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</si>
  <si>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</si>
  <si>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</si>
  <si>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</si>
  <si>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</si>
  <si>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</si>
  <si>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</si>
  <si>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</si>
  <si>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</si>
  <si>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</si>
  <si>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</si>
  <si>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</si>
  <si>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</si>
  <si>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</si>
  <si>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</si>
  <si>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</si>
  <si>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</si>
  <si>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</si>
  <si>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</si>
  <si>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</si>
  <si>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</si>
  <si>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</si>
  <si>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</si>
  <si>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</si>
  <si>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</si>
  <si>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</si>
  <si>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</si>
  <si>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</si>
  <si>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</si>
  <si>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</si>
  <si>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</si>
  <si>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</si>
  <si>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</si>
  <si>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</si>
  <si>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</si>
  <si>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</si>
  <si>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</si>
  <si>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</si>
  <si>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</si>
  <si>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</si>
  <si>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</si>
  <si>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</si>
  <si>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</si>
  <si>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</si>
  <si>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</si>
  <si>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</si>
  <si>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</si>
  <si>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</si>
  <si>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</si>
  <si>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</si>
  <si>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</si>
  <si>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</si>
  <si>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</si>
  <si>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</si>
  <si>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</si>
  <si>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</si>
  <si>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</si>
  <si>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</si>
  <si>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</si>
  <si>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</si>
  <si>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</si>
  <si>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</si>
  <si>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</si>
  <si>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</si>
  <si>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</si>
  <si>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</si>
  <si>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</si>
  <si>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</si>
  <si>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</si>
  <si>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</si>
  <si>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</si>
  <si>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</si>
  <si>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</si>
  <si>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</si>
  <si>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</si>
  <si>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</si>
  <si>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</si>
  <si>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</si>
  <si>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</si>
  <si>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</si>
  <si>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</si>
  <si>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</si>
  <si>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</si>
  <si>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</si>
  <si>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</si>
  <si>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</si>
  <si>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</si>
  <si>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</si>
  <si>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</si>
  <si>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</si>
  <si>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</si>
  <si>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</si>
  <si>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</si>
  <si>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</si>
  <si>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</si>
  <si>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</si>
  <si>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</si>
  <si>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</si>
  <si>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</si>
  <si>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</si>
  <si>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</si>
  <si>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</si>
  <si>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</si>
  <si>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</si>
  <si>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</si>
  <si>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</si>
  <si>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</si>
  <si>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</si>
  <si>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</si>
  <si>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</si>
  <si>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</si>
  <si>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</si>
  <si>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</si>
  <si>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</si>
  <si>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</si>
  <si>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</si>
  <si>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</si>
  <si>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</si>
  <si>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</si>
  <si>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</si>
  <si>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</si>
  <si>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</si>
  <si>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</si>
  <si>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</si>
  <si>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</si>
  <si>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</si>
  <si>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</si>
  <si>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</si>
  <si>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</si>
  <si>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</si>
  <si>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</si>
  <si>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</si>
  <si>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</si>
  <si>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</si>
  <si>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</si>
  <si>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</si>
  <si>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</si>
  <si>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</si>
  <si>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</si>
  <si>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</si>
  <si>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</si>
  <si>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</si>
  <si>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</si>
  <si>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</si>
  <si>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</si>
  <si>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</si>
  <si>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</si>
  <si>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</si>
  <si>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</si>
  <si>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</si>
  <si>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</si>
  <si>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</si>
  <si>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</si>
  <si>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</si>
  <si>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</si>
  <si>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</si>
  <si>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</si>
  <si>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</si>
  <si>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</si>
  <si>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</si>
  <si>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</si>
  <si>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</si>
  <si>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</si>
  <si>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</si>
  <si>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</si>
  <si>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</si>
  <si>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</si>
  <si>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</si>
  <si>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</si>
  <si>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</si>
  <si>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</si>
  <si>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</si>
  <si>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</si>
  <si>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</si>
  <si>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</si>
  <si>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</si>
  <si>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</si>
  <si>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</si>
  <si>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</si>
  <si>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</si>
  <si>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</si>
  <si>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</si>
  <si>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</si>
  <si>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</si>
  <si>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</si>
  <si>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</si>
  <si>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</si>
  <si>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</si>
  <si>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</si>
  <si>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</si>
  <si>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</si>
  <si>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</si>
  <si>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</si>
  <si>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</si>
  <si>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</si>
  <si>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</si>
  <si>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</si>
  <si>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</si>
  <si>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</si>
  <si>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</si>
  <si>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</si>
  <si>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</si>
  <si>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</si>
  <si>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</si>
  <si>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</si>
  <si>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</si>
  <si>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</si>
  <si>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</si>
  <si>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</si>
  <si>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</si>
  <si>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</si>
  <si>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</si>
  <si>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</si>
  <si>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</si>
  <si>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</si>
  <si>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</si>
  <si>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</si>
  <si>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</si>
  <si>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</si>
  <si>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</si>
  <si>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</si>
  <si>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</si>
  <si>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</si>
  <si>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</si>
  <si>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</si>
  <si>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</si>
  <si>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</si>
  <si>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</si>
  <si>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</si>
  <si>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</si>
  <si>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</si>
  <si>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</si>
  <si>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</si>
  <si>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</si>
  <si>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</si>
  <si>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</si>
  <si>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</si>
  <si>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</si>
  <si>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</si>
  <si>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</si>
  <si>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</si>
  <si>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</si>
  <si>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</si>
  <si>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</si>
  <si>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</si>
  <si>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</si>
  <si>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</si>
  <si>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</si>
  <si>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</si>
  <si>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</si>
  <si>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</si>
  <si>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</si>
  <si>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</si>
  <si>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</si>
  <si>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</si>
  <si>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</si>
  <si>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</si>
  <si>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</si>
  <si>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</si>
  <si>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</si>
  <si>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</si>
  <si>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</si>
  <si>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</si>
  <si>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</si>
  <si>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</si>
  <si>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</si>
  <si>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</si>
  <si>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</si>
  <si>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</si>
  <si>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</si>
  <si>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</si>
  <si>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</si>
  <si>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</si>
  <si>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</si>
  <si>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</si>
  <si>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</si>
  <si>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</si>
  <si>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</si>
  <si>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</si>
  <si>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</si>
  <si>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</si>
  <si>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</si>
  <si>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</si>
  <si>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</si>
  <si>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</si>
  <si>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</si>
  <si>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</si>
  <si>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</si>
  <si>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</si>
  <si>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</si>
  <si>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</si>
  <si>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</si>
  <si>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</si>
  <si>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</si>
  <si>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</si>
  <si>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</si>
  <si>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</si>
  <si>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</si>
  <si>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</si>
  <si>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</si>
  <si>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</si>
  <si>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</si>
  <si>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</si>
  <si>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</si>
  <si>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</si>
  <si>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</si>
  <si>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</si>
  <si>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</si>
  <si>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</si>
  <si>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</si>
  <si>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</si>
  <si>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</si>
  <si>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</si>
  <si>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</si>
  <si>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</si>
  <si>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</si>
  <si>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</si>
  <si>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</si>
  <si>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</si>
  <si>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</si>
  <si>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</si>
  <si>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</si>
  <si>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</si>
  <si>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</si>
  <si>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</si>
  <si>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</si>
  <si>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</si>
  <si>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</si>
  <si>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</si>
  <si>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</si>
  <si>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</si>
  <si>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</si>
  <si>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</si>
  <si>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</si>
  <si>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</si>
  <si>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</si>
  <si>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</si>
  <si>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</si>
  <si>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</si>
  <si>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</si>
  <si>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</si>
  <si>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</si>
  <si>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</si>
  <si>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</si>
  <si>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</si>
  <si>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</si>
  <si>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</si>
  <si>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</si>
  <si>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</si>
  <si>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</si>
  <si>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</si>
  <si>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</si>
  <si>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</si>
  <si>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</si>
  <si>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</si>
  <si>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</si>
  <si>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</si>
  <si>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</si>
  <si>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</si>
  <si>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</si>
  <si>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</si>
  <si>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</si>
  <si>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</si>
  <si>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</si>
  <si>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</si>
  <si>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</si>
  <si>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</si>
  <si>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</si>
  <si>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</si>
  <si>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</si>
  <si>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</si>
  <si>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</si>
  <si>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</si>
  <si>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</si>
  <si>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</si>
  <si>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</si>
  <si>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</si>
  <si>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</si>
  <si>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</si>
  <si>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</si>
  <si>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</si>
  <si>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</si>
  <si>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</si>
  <si>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</si>
  <si>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</si>
  <si>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</si>
  <si>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</si>
  <si>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</si>
  <si>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</si>
  <si>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</si>
  <si>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</si>
  <si>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</si>
  <si>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</si>
  <si>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</si>
  <si>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</si>
  <si>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</si>
  <si>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</si>
  <si>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</si>
  <si>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</si>
  <si>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</si>
  <si>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</si>
  <si>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</si>
  <si>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</si>
  <si>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</si>
  <si>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</si>
  <si>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</si>
  <si>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</si>
  <si>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</si>
  <si>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</si>
  <si>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</si>
  <si>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</si>
  <si>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</si>
  <si>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</si>
  <si>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</si>
  <si>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</si>
  <si>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</si>
  <si>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</si>
  <si>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</si>
  <si>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</si>
  <si>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</si>
  <si>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</si>
  <si>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</si>
  <si>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</si>
  <si>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</si>
  <si>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</si>
  <si>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</si>
  <si>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</si>
  <si>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</si>
  <si>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</si>
  <si>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</si>
  <si>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</si>
  <si>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</si>
  <si>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</si>
  <si>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</si>
  <si>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</si>
  <si>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</si>
  <si>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</si>
  <si>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</si>
  <si>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</si>
  <si>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</si>
  <si>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</si>
  <si>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</si>
  <si>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</si>
  <si>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</si>
  <si>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</si>
  <si>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</si>
  <si>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</si>
  <si>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</si>
  <si>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</si>
  <si>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</si>
  <si>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</si>
  <si>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</si>
  <si>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</si>
  <si>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</si>
  <si>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</si>
  <si>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</si>
  <si>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</si>
  <si>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</si>
  <si>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</si>
  <si>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</si>
  <si>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</si>
  <si>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</si>
  <si>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</si>
  <si>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</si>
  <si>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</si>
  <si>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</si>
  <si>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</si>
  <si>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</si>
  <si>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</si>
  <si>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</si>
  <si>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</si>
  <si>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</si>
  <si>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</si>
  <si>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</si>
  <si>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</si>
  <si>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</si>
  <si>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</si>
  <si>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</si>
  <si>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</si>
  <si>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</si>
  <si>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</si>
  <si>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</si>
  <si>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</si>
  <si>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</si>
  <si>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</si>
  <si>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</si>
  <si>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</si>
  <si>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</si>
  <si>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</si>
  <si>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</si>
  <si>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</si>
  <si>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</si>
  <si>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</si>
  <si>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</si>
  <si>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</si>
  <si>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</si>
  <si>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</si>
  <si>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</si>
  <si>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</si>
  <si>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</si>
  <si>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</si>
  <si>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</si>
  <si>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</si>
  <si>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</si>
  <si>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</si>
  <si>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</si>
  <si>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</si>
  <si>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</si>
  <si>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</si>
  <si>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</si>
  <si>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</si>
  <si>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</si>
  <si>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</si>
  <si>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</si>
  <si>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</si>
  <si>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</si>
  <si>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</si>
  <si>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</si>
  <si>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</si>
  <si>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</si>
  <si>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</si>
  <si>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</si>
  <si>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</si>
  <si>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</si>
  <si>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</si>
  <si>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</si>
  <si>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</si>
  <si>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</si>
  <si>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</si>
  <si>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</si>
  <si>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</si>
  <si>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</si>
  <si>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</si>
  <si>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</si>
  <si>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</si>
  <si>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</si>
  <si>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</si>
  <si>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</si>
  <si>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</si>
  <si>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</si>
  <si>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</si>
  <si>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</si>
  <si>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</si>
  <si>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</si>
  <si>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</si>
  <si>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</si>
  <si>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</si>
  <si>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</si>
  <si>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</si>
  <si>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</si>
  <si>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</si>
  <si>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</si>
  <si>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</si>
  <si>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</si>
  <si>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</si>
  <si>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</si>
  <si>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</si>
  <si>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</si>
  <si>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</si>
  <si>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</si>
  <si>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</si>
  <si>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</si>
  <si>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</si>
  <si>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</si>
  <si>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</si>
  <si>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</si>
  <si>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</si>
  <si>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</si>
  <si>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</si>
  <si>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</si>
  <si>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</si>
  <si>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</si>
  <si>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</si>
  <si>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</si>
  <si>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</si>
  <si>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</si>
  <si>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</si>
  <si>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</si>
  <si>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</si>
  <si>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</si>
  <si>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</si>
  <si>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</si>
  <si>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</si>
  <si>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</si>
  <si>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</si>
  <si>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</si>
  <si>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</si>
  <si>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</si>
  <si>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</si>
  <si>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</si>
  <si>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</si>
  <si>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</si>
  <si>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</si>
  <si>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</si>
  <si>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</si>
  <si>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</si>
  <si>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</si>
  <si>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</si>
  <si>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</si>
  <si>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</si>
  <si>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</si>
  <si>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</si>
  <si>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</si>
  <si>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</si>
  <si>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</si>
  <si>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</si>
  <si>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</si>
  <si>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</si>
  <si>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</si>
  <si>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</si>
  <si>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</si>
  <si>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</si>
  <si>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</si>
  <si>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</si>
  <si>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</si>
  <si>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</si>
  <si>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</si>
  <si>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</si>
  <si>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</si>
  <si>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</si>
  <si>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</si>
  <si>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</si>
  <si>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</si>
  <si>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</si>
  <si>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</si>
  <si>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</si>
  <si>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</si>
  <si>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</si>
  <si>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</si>
  <si>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</si>
  <si>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</si>
  <si>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</si>
  <si>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</si>
  <si>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</si>
  <si>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</si>
  <si>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</si>
  <si>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</si>
  <si>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</si>
  <si>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</si>
  <si>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</si>
  <si>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</si>
  <si>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</si>
  <si>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</si>
  <si>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</si>
  <si>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</si>
  <si>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</si>
  <si>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</si>
  <si>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</si>
  <si>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</si>
  <si>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</si>
  <si>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</si>
  <si>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</si>
  <si>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</si>
  <si>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</si>
  <si>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</si>
  <si>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</si>
  <si>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</si>
  <si>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</si>
  <si>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</si>
  <si>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</si>
  <si>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</si>
  <si>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</si>
  <si>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</si>
  <si>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</si>
  <si>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</si>
  <si>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</si>
  <si>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</si>
  <si>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</si>
  <si>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</si>
  <si>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</si>
  <si>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</si>
  <si>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</si>
  <si>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</si>
  <si>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</si>
  <si>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</si>
  <si>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</si>
  <si>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</si>
  <si>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</si>
  <si>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</si>
  <si>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</si>
  <si>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</si>
  <si>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</si>
  <si>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</si>
  <si>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</si>
  <si>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</si>
  <si>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</si>
  <si>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</si>
  <si>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</si>
  <si>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</si>
  <si>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</si>
  <si>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</si>
  <si>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</si>
  <si>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</si>
  <si>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</si>
  <si>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</si>
  <si>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</si>
  <si>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</si>
  <si>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</si>
  <si>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</si>
  <si>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</si>
  <si>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</si>
  <si>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</si>
  <si>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</si>
  <si>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</si>
  <si>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</si>
  <si>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</si>
  <si>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</si>
  <si>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</si>
  <si>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</si>
  <si>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</si>
  <si>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</si>
  <si>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</si>
  <si>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</si>
  <si>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</si>
  <si>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</si>
  <si>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</si>
  <si>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</si>
  <si>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</si>
  <si>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</si>
  <si>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</si>
  <si>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</si>
  <si>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</si>
  <si>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</si>
  <si>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</si>
  <si>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</si>
  <si>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</si>
  <si>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</si>
  <si>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</si>
  <si>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</si>
  <si>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</si>
  <si>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</si>
  <si>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</si>
  <si>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</si>
  <si>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</si>
  <si>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</si>
  <si>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</si>
  <si>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</si>
  <si>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</si>
  <si>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</si>
  <si>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</si>
  <si>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</si>
  <si>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</si>
  <si>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</si>
  <si>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</si>
  <si>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</si>
  <si>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</si>
  <si>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</si>
  <si>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</si>
  <si>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</si>
  <si>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</si>
  <si>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</si>
  <si>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</si>
  <si>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</si>
  <si>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</si>
  <si>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</si>
  <si>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</si>
  <si>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</si>
  <si>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</si>
  <si>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</si>
  <si>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</si>
  <si>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</si>
  <si>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</si>
  <si>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</si>
  <si>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</si>
  <si>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</si>
  <si>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</si>
  <si>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</si>
  <si>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</si>
  <si>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</si>
  <si>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</si>
  <si>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</si>
  <si>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</si>
  <si>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</si>
  <si>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</si>
  <si>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</si>
  <si>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</si>
  <si>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</si>
  <si>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</si>
  <si>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</si>
  <si>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</si>
  <si>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</si>
  <si>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</si>
  <si>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</si>
  <si>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</si>
  <si>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</si>
  <si>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</si>
  <si>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</si>
  <si>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</si>
  <si>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</si>
  <si>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</si>
  <si>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</si>
  <si>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</si>
  <si>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</si>
  <si>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</si>
  <si>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</si>
  <si>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</si>
  <si>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</si>
  <si>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</si>
  <si>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</si>
  <si>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</si>
  <si>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</si>
  <si>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</si>
  <si>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</si>
  <si>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</si>
  <si>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</si>
  <si>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</si>
  <si>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</si>
  <si>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</si>
  <si>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</si>
  <si>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</si>
  <si>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</si>
  <si>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</si>
  <si>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</si>
  <si>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</si>
  <si>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</si>
  <si>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</si>
  <si>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</si>
  <si>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</si>
  <si>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</si>
  <si>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</si>
  <si>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</si>
  <si>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</si>
  <si>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</si>
  <si>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</si>
  <si>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</si>
  <si>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</si>
  <si>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</si>
  <si>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</si>
  <si>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</si>
  <si>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</si>
  <si>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</si>
  <si>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</si>
  <si>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</si>
  <si>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</si>
  <si>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</si>
  <si>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</si>
  <si>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</si>
  <si>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</si>
  <si>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</si>
  <si>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</si>
  <si>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</si>
  <si>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</si>
  <si>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</si>
  <si>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</si>
  <si>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</si>
  <si>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</si>
  <si>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</si>
  <si>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</si>
  <si>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</si>
  <si>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</si>
  <si>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</si>
  <si>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</si>
  <si>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</si>
  <si>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</si>
  <si>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</si>
  <si>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</si>
  <si>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</si>
  <si>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</si>
  <si>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</si>
  <si>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</si>
  <si>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</si>
  <si>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</si>
  <si>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</si>
  <si>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</si>
  <si>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</si>
  <si>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</si>
  <si>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</si>
  <si>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</si>
  <si>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</si>
  <si>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</si>
  <si>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</si>
  <si>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</si>
  <si>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</si>
  <si>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</si>
  <si>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</si>
  <si>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</si>
  <si>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</si>
  <si>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</si>
  <si>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</si>
  <si>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</si>
  <si>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</si>
  <si>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</si>
  <si>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</si>
  <si>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</si>
  <si>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</si>
  <si>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</si>
  <si>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</si>
  <si>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</si>
  <si>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</si>
  <si>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</si>
  <si>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</si>
  <si>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</si>
  <si>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</si>
  <si>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</si>
  <si>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</si>
  <si>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</si>
  <si>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</si>
  <si>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</si>
  <si>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</si>
  <si>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</si>
  <si>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</si>
  <si>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</si>
  <si>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</si>
  <si>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</si>
  <si>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</si>
  <si>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</si>
  <si>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</si>
  <si>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</si>
  <si>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</si>
  <si>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</si>
  <si>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</si>
  <si>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</si>
  <si>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</si>
  <si>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</si>
  <si>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</si>
  <si>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</si>
  <si>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</si>
  <si>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</si>
  <si>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</si>
  <si>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</si>
  <si>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</si>
  <si>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</si>
  <si>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</si>
  <si>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</si>
  <si>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</si>
  <si>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</si>
  <si>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</si>
  <si>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</si>
  <si>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</si>
  <si>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</si>
  <si>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</si>
  <si>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</si>
  <si>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</si>
  <si>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</si>
  <si>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</si>
  <si>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</si>
  <si>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</si>
  <si>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</si>
  <si>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</si>
  <si>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</si>
  <si>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</si>
  <si>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</si>
  <si>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</si>
  <si>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</si>
  <si>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</si>
  <si>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</si>
  <si>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</si>
  <si>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</si>
  <si>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</si>
  <si>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</si>
  <si>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</si>
  <si>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</si>
  <si>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</si>
  <si>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</si>
  <si>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</si>
  <si>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</si>
  <si>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</si>
  <si>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</si>
  <si>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</si>
  <si>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</si>
  <si>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</si>
  <si>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</si>
  <si>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</si>
  <si>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</si>
  <si>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</si>
  <si>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</si>
  <si>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</si>
  <si>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</si>
  <si>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</si>
  <si>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</si>
  <si>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</si>
  <si>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</si>
  <si>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</si>
  <si>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</si>
  <si>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</si>
  <si>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</si>
  <si>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</si>
  <si>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</si>
  <si>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</si>
  <si>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</si>
  <si>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</si>
  <si>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</si>
  <si>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</si>
  <si>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</si>
  <si>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</si>
  <si>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</si>
  <si>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</si>
  <si>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</si>
  <si>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</si>
  <si>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</si>
  <si>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</si>
  <si>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</si>
  <si>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</si>
  <si>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</si>
  <si>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</si>
  <si>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</si>
  <si>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</si>
  <si>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</si>
  <si>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</si>
  <si>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</si>
  <si>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</si>
  <si>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</si>
  <si>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</si>
  <si>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</si>
  <si>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</si>
  <si>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</si>
  <si>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</si>
  <si>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</si>
  <si>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</si>
  <si>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</si>
  <si>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</si>
  <si>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</si>
  <si>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</si>
  <si>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</si>
  <si>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</si>
  <si>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</si>
  <si>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</si>
  <si>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</si>
  <si>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</si>
  <si>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</si>
  <si>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</si>
  <si>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</si>
  <si>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</si>
  <si>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</si>
  <si>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</si>
  <si>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</si>
  <si>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</si>
  <si>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</si>
  <si>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</si>
  <si>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</si>
  <si>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</si>
  <si>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</si>
  <si>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</si>
  <si>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</si>
  <si>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</si>
  <si>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</si>
  <si>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</si>
  <si>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</si>
  <si>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</si>
  <si>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</si>
  <si>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</si>
  <si>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</si>
  <si>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</si>
  <si>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</si>
  <si>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</si>
  <si>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</si>
  <si>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</si>
  <si>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</si>
  <si>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</si>
  <si>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</si>
  <si>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</si>
  <si>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</si>
  <si>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</si>
  <si>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</si>
  <si>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</si>
  <si>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</si>
  <si>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</si>
  <si>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</si>
  <si>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</si>
  <si>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</si>
  <si>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</si>
  <si>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</si>
  <si>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</si>
  <si>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</si>
  <si>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</si>
  <si>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</si>
  <si>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</si>
  <si>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</si>
  <si>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</si>
  <si>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</si>
  <si>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</si>
  <si>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</si>
  <si>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</si>
  <si>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</si>
  <si>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</si>
  <si>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</si>
  <si>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</si>
  <si>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</si>
  <si>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</si>
  <si>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</si>
  <si>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</si>
  <si>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</si>
  <si>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</si>
  <si>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</si>
  <si>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</si>
  <si>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</si>
  <si>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</si>
  <si>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</si>
  <si>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</si>
  <si>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</si>
  <si>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</si>
  <si>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</si>
  <si>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</si>
  <si>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</si>
  <si>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</si>
  <si>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</si>
  <si>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</si>
  <si>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</si>
  <si>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</si>
  <si>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</si>
  <si>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</si>
  <si>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</si>
  <si>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</si>
  <si>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</si>
  <si>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</si>
  <si>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</si>
  <si>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</si>
  <si>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</si>
  <si>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</si>
  <si>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</si>
  <si>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</si>
  <si>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</si>
  <si>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</si>
  <si>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</si>
  <si>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</si>
  <si>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</si>
  <si>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</si>
  <si>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</si>
  <si>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</si>
  <si>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</si>
  <si>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</si>
  <si>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</si>
  <si>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</si>
  <si>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</si>
  <si>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</si>
  <si>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</si>
  <si>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</si>
  <si>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</si>
  <si>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</si>
  <si>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</si>
  <si>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</si>
  <si>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</si>
  <si>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</si>
  <si>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</si>
  <si>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</si>
  <si>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</si>
  <si>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</si>
  <si>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</si>
  <si>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</si>
  <si>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</si>
  <si>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</si>
  <si>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</si>
  <si>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</si>
  <si>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</si>
  <si>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</si>
  <si>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</si>
  <si>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</si>
  <si>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</si>
  <si>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</si>
  <si>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</si>
  <si>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</si>
  <si>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</si>
  <si>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</si>
  <si>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</si>
  <si>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</si>
  <si>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</si>
  <si>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</si>
  <si>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</si>
  <si>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</si>
  <si>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</si>
  <si>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</si>
  <si>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</si>
  <si>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</si>
  <si>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</si>
  <si>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</si>
  <si>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</si>
  <si>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</si>
  <si>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</si>
  <si>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</si>
  <si>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</si>
  <si>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</si>
  <si>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</si>
  <si>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</si>
  <si>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</si>
  <si>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</si>
  <si>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</si>
  <si>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</si>
  <si>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</si>
  <si>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</si>
  <si>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</si>
  <si>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</si>
  <si>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</si>
  <si>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</si>
  <si>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</si>
  <si>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</si>
  <si>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</si>
  <si>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</si>
  <si>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</si>
  <si>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</si>
  <si>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</si>
  <si>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</si>
  <si>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</si>
  <si>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</si>
  <si>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</si>
  <si>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</si>
  <si>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</si>
  <si>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</si>
  <si>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</si>
  <si>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</si>
  <si>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</si>
  <si>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</si>
  <si>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</si>
  <si>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</si>
  <si>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</si>
  <si>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</si>
  <si>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</si>
  <si>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</si>
  <si>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</si>
  <si>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</si>
  <si>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</si>
  <si>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</si>
  <si>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</si>
  <si>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</si>
  <si>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</si>
  <si>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</si>
  <si>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</si>
  <si>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</si>
  <si>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</si>
  <si>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</si>
  <si>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</si>
  <si>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</si>
  <si>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</si>
  <si>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</si>
  <si>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</si>
  <si>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</si>
  <si>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</si>
  <si>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</si>
  <si>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</si>
  <si>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</si>
  <si>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</si>
  <si>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</si>
  <si>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</si>
  <si>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</si>
  <si>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</si>
  <si>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</si>
  <si>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</si>
  <si>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</si>
  <si>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</si>
  <si>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</si>
  <si>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</si>
  <si>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</si>
  <si>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</si>
  <si>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</si>
  <si>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</si>
  <si>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</si>
  <si>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</si>
  <si>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</si>
  <si>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</si>
  <si>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</si>
  <si>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</si>
  <si>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</si>
  <si>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</si>
  <si>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</si>
  <si>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</si>
  <si>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</si>
  <si>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</si>
  <si>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</si>
  <si>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</si>
  <si>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</si>
  <si>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</si>
  <si>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</si>
  <si>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</si>
  <si>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</si>
  <si>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</si>
  <si>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</si>
  <si>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</si>
  <si>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</si>
  <si>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</si>
  <si>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</si>
  <si>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</si>
  <si>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</si>
  <si>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</si>
  <si>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</si>
  <si>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</si>
  <si>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</si>
  <si>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</si>
  <si>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</si>
  <si>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</si>
  <si>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</si>
  <si>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</si>
  <si>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</si>
  <si>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</si>
  <si>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</si>
  <si>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</si>
  <si>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</si>
  <si>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</si>
  <si>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</si>
  <si>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</si>
  <si>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</si>
  <si>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</si>
  <si>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</si>
  <si>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</si>
  <si>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</si>
  <si>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</si>
  <si>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</si>
  <si>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</si>
  <si>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</si>
  <si>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</si>
  <si>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</si>
  <si>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</si>
  <si>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</si>
  <si>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</si>
  <si>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</si>
  <si>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</si>
  <si>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</si>
  <si>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</si>
  <si>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</si>
  <si>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</si>
  <si>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</si>
  <si>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</si>
  <si>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</si>
  <si>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</si>
  <si>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</si>
  <si>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</si>
  <si>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</si>
  <si>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</si>
  <si>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</si>
  <si>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</si>
  <si>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</si>
  <si>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</si>
  <si>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</si>
  <si>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</si>
  <si>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</si>
  <si>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</si>
  <si>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</si>
  <si>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</si>
  <si>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</si>
  <si>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</si>
  <si>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</si>
  <si>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</si>
  <si>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</si>
  <si>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</si>
  <si>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</si>
  <si>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</si>
  <si>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</si>
  <si>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</si>
  <si>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</si>
  <si>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</si>
  <si>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</si>
  <si>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</si>
  <si>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</si>
  <si>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</si>
  <si>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</si>
  <si>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</si>
  <si>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</si>
  <si>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</si>
  <si>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</si>
  <si>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</si>
  <si>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</si>
  <si>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</si>
  <si>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</si>
  <si>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</si>
  <si>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</si>
  <si>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</si>
  <si>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</si>
  <si>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</si>
  <si>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</si>
  <si>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</si>
  <si>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</si>
  <si>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</si>
  <si>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</si>
  <si>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</si>
  <si>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</si>
  <si>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</si>
  <si>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</si>
  <si>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</si>
  <si>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</si>
  <si>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</si>
  <si>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</si>
  <si>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</si>
  <si>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</si>
  <si>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</si>
  <si>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</si>
  <si>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</si>
  <si>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</si>
  <si>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</si>
  <si>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</si>
  <si>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</si>
  <si>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</si>
  <si>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</si>
  <si>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</si>
  <si>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</si>
  <si>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</si>
  <si>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</si>
  <si>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</si>
  <si>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</si>
  <si>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</si>
  <si>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</si>
  <si>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</si>
  <si>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</si>
  <si>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</si>
  <si>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</si>
  <si>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</si>
  <si>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</si>
  <si>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</si>
  <si>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</si>
  <si>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</si>
  <si>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</si>
  <si>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</si>
  <si>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</si>
  <si>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</si>
  <si>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</si>
  <si>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</si>
  <si>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</si>
  <si>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</si>
  <si>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</si>
  <si>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</si>
  <si>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</si>
  <si>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</si>
  <si>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</si>
  <si>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</si>
  <si>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</si>
  <si>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</si>
  <si>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</si>
  <si>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</si>
  <si>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</si>
  <si>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</si>
  <si>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</si>
  <si>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</si>
  <si>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</si>
  <si>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</si>
  <si>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</si>
  <si>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</si>
  <si>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</si>
  <si>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</si>
  <si>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</si>
  <si>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</si>
  <si>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</si>
  <si>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</si>
  <si>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</si>
  <si>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</si>
  <si>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</si>
  <si>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</si>
  <si>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</si>
  <si>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</si>
  <si>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</si>
  <si>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</si>
  <si>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</si>
  <si>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</si>
  <si>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</si>
  <si>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</si>
  <si>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</si>
  <si>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</si>
  <si>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</si>
  <si>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</si>
  <si>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</si>
  <si>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</si>
  <si>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</si>
  <si>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</si>
  <si>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</si>
  <si>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</si>
  <si>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</si>
  <si>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</si>
  <si>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</si>
  <si>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</si>
  <si>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</si>
  <si>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</si>
  <si>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</si>
  <si>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</si>
  <si>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</si>
  <si>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</si>
  <si>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</si>
  <si>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</si>
  <si>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</si>
  <si>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</si>
  <si>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</si>
  <si>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</si>
  <si>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</si>
  <si>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</si>
  <si>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</si>
  <si>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</si>
  <si>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</si>
  <si>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</si>
  <si>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</si>
  <si>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</si>
  <si>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</si>
  <si>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</si>
  <si>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</si>
  <si>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</si>
  <si>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</si>
  <si>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</si>
  <si>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</si>
  <si>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</si>
  <si>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</si>
  <si>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</si>
  <si>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</si>
  <si>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</si>
  <si>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</si>
  <si>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</si>
  <si>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</si>
  <si>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</si>
  <si>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</si>
  <si>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</si>
  <si>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</si>
  <si>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</si>
  <si>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</si>
  <si>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</si>
  <si>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</si>
  <si>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</si>
  <si>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</si>
  <si>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</si>
  <si>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</si>
  <si>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</si>
  <si>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</si>
  <si>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</si>
  <si>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</si>
  <si>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</si>
  <si>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</si>
  <si>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</si>
  <si>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</si>
  <si>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</si>
  <si>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</si>
  <si>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</si>
  <si>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</si>
  <si>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</si>
  <si>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</si>
  <si>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</si>
  <si>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</si>
  <si>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</si>
  <si>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</si>
  <si>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</si>
  <si>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</si>
  <si>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</si>
  <si>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</si>
  <si>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</si>
  <si>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</si>
  <si>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</si>
  <si>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</si>
  <si>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</si>
  <si>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</si>
  <si>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</si>
  <si>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</si>
  <si>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</si>
  <si>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</si>
  <si>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</si>
  <si>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</si>
  <si>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</si>
  <si>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</si>
  <si>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</si>
  <si>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</si>
  <si>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</si>
  <si>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</si>
  <si>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</si>
  <si>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</si>
  <si>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</si>
  <si>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</si>
  <si>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</si>
  <si>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</si>
  <si>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</si>
  <si>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</si>
  <si>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</si>
  <si>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</si>
  <si>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</si>
  <si>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</si>
  <si>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</si>
  <si>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</si>
  <si>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</si>
  <si>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</si>
  <si>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</si>
  <si>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</si>
  <si>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</si>
  <si>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</si>
  <si>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</si>
  <si>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</si>
  <si>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</si>
  <si>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</si>
  <si>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</si>
  <si>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</si>
  <si>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</si>
  <si>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</si>
  <si>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</si>
  <si>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</si>
  <si>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</si>
  <si>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</si>
  <si>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</si>
  <si>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</si>
  <si>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</si>
  <si>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</si>
  <si>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</si>
  <si>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</si>
  <si>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</si>
  <si>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</si>
  <si>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</si>
  <si>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</si>
  <si>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</si>
  <si>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</si>
  <si>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</si>
  <si>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</si>
  <si>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</si>
  <si>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</si>
  <si>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</si>
  <si>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</si>
  <si>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</si>
  <si>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</si>
  <si>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</si>
  <si>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</si>
  <si>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</si>
  <si>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</si>
  <si>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</si>
  <si>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</si>
  <si>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</si>
  <si>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</si>
  <si>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</si>
  <si>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</si>
  <si>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</si>
  <si>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</si>
  <si>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</si>
  <si>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</si>
  <si>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</si>
  <si>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</si>
  <si>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</si>
  <si>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</si>
  <si>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</si>
  <si>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</si>
  <si>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</si>
  <si>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</si>
  <si>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</si>
  <si>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</si>
  <si>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</si>
  <si>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</si>
  <si>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</si>
  <si>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</si>
  <si>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</si>
  <si>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</si>
  <si>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</si>
  <si>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</si>
  <si>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</si>
  <si>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</si>
  <si>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</si>
  <si>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</si>
  <si>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</si>
  <si>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</si>
  <si>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</si>
  <si>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</si>
  <si>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</si>
  <si>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</si>
  <si>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</si>
  <si>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</si>
  <si>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</si>
  <si>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</si>
  <si>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</si>
  <si>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</si>
  <si>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</si>
  <si>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</si>
  <si>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</si>
  <si>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</si>
  <si>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</si>
  <si>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</si>
  <si>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</si>
  <si>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</si>
  <si>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</si>
  <si>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</si>
  <si>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</si>
  <si>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</si>
  <si>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</si>
  <si>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</si>
  <si>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</si>
  <si>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</si>
  <si>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</si>
  <si>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</si>
  <si>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</si>
  <si>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</si>
  <si>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</si>
  <si>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</si>
  <si>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</si>
  <si>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</si>
  <si>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</si>
  <si>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</si>
  <si>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</si>
  <si>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</si>
  <si>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</si>
  <si>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</si>
  <si>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</si>
  <si>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</si>
  <si>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</si>
  <si>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</si>
  <si>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</si>
  <si>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</si>
  <si>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</si>
  <si>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</si>
  <si>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</si>
  <si>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</si>
  <si>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</si>
  <si>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</si>
  <si>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</si>
  <si>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</si>
  <si>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</si>
  <si>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</si>
  <si>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</si>
  <si>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</si>
  <si>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</si>
  <si>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</si>
  <si>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</si>
  <si>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</si>
  <si>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</si>
  <si>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</si>
  <si>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</si>
  <si>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</si>
  <si>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</si>
  <si>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</si>
  <si>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</si>
  <si>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</si>
  <si>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</si>
  <si>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</si>
  <si>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</si>
  <si>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</si>
  <si>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</si>
  <si>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</si>
  <si>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</si>
  <si>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</si>
  <si>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</si>
  <si>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</si>
  <si>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</si>
  <si>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</si>
  <si>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</si>
  <si>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</si>
  <si>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</si>
  <si>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</si>
  <si>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</si>
  <si>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</si>
  <si>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</si>
  <si>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</si>
  <si>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</si>
  <si>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</si>
  <si>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</si>
  <si>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</si>
  <si>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</si>
  <si>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</si>
  <si>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</si>
  <si>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</si>
  <si>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</si>
  <si>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</si>
  <si>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</si>
  <si>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</si>
  <si>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</si>
  <si>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</si>
  <si>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</si>
  <si>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</si>
  <si>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</si>
  <si>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</si>
  <si>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</si>
  <si>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</si>
  <si>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</si>
  <si>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</si>
  <si>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</si>
  <si>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</si>
  <si>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</si>
  <si>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</si>
  <si>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</si>
  <si>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</si>
  <si>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</si>
  <si>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</si>
  <si>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</si>
  <si>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</si>
  <si>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</si>
  <si>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</si>
  <si>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</si>
  <si>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</si>
  <si>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</si>
  <si>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</si>
  <si>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</si>
  <si>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</si>
  <si>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</si>
  <si>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</si>
  <si>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</si>
  <si>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</si>
  <si>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</si>
  <si>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</si>
  <si>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</si>
  <si>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</si>
  <si>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</si>
  <si>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</si>
  <si>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</si>
  <si>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</si>
  <si>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</si>
  <si>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</si>
  <si>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</si>
  <si>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</si>
  <si>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</si>
  <si>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</si>
  <si>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</si>
  <si>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</si>
  <si>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</si>
  <si>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</si>
  <si>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</si>
  <si>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</si>
  <si>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</si>
  <si>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</si>
  <si>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</si>
  <si>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</si>
  <si>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</si>
  <si>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</si>
  <si>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</si>
  <si>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</si>
  <si>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</si>
  <si>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</si>
  <si>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</si>
  <si>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</si>
  <si>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</si>
  <si>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</si>
  <si>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</si>
  <si>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</si>
  <si>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</si>
  <si>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</si>
  <si>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</si>
  <si>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</si>
  <si>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</si>
  <si>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</si>
  <si>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</si>
  <si>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</si>
  <si>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</si>
  <si>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</si>
  <si>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</si>
  <si>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</si>
  <si>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</si>
  <si>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</si>
  <si>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</si>
  <si>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</si>
  <si>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</si>
  <si>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</si>
  <si>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</si>
  <si>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</si>
  <si>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</si>
  <si>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</si>
  <si>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</si>
  <si>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</si>
  <si>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</si>
  <si>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</si>
  <si>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</si>
  <si>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</si>
  <si>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</si>
  <si>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</si>
  <si>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</si>
  <si>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</si>
  <si>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</si>
  <si>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</si>
  <si>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</si>
  <si>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</si>
  <si>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</si>
  <si>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</si>
  <si>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</si>
  <si>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</si>
  <si>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</si>
  <si>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</si>
  <si>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</si>
  <si>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</si>
  <si>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</si>
  <si>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</si>
  <si>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</si>
  <si>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</si>
  <si>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</si>
  <si>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</si>
  <si>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</si>
  <si>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</si>
  <si>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</si>
  <si>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</si>
  <si>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</si>
  <si>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</si>
  <si>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</si>
  <si>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</si>
  <si>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</si>
  <si>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</si>
  <si>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</si>
  <si>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</si>
  <si>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</si>
  <si>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</si>
  <si>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</si>
  <si>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</si>
  <si>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</si>
  <si>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</si>
  <si>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</si>
  <si>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</si>
  <si>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</si>
  <si>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</si>
  <si>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</si>
  <si>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</si>
  <si>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</si>
  <si>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</si>
  <si>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</si>
  <si>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</si>
  <si>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</si>
  <si>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</si>
  <si>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</si>
  <si>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</si>
  <si>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</si>
  <si>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</si>
  <si>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</si>
  <si>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</si>
  <si>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</si>
  <si>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</si>
  <si>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</si>
  <si>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</si>
  <si>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</si>
  <si>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</si>
  <si>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</si>
  <si>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</si>
  <si>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</si>
  <si>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</si>
  <si>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</si>
  <si>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</si>
  <si>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</si>
  <si>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</si>
  <si>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</si>
  <si>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</si>
  <si>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</si>
  <si>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</si>
  <si>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</si>
  <si>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</si>
  <si>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</si>
  <si>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</si>
  <si>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</si>
  <si>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</si>
  <si>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</si>
  <si>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</si>
  <si>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</si>
  <si>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</si>
  <si>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</si>
  <si>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</si>
  <si>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</si>
  <si>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</si>
  <si>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</si>
  <si>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</si>
  <si>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</si>
  <si>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</si>
  <si>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</si>
  <si>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</si>
  <si>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</si>
  <si>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</si>
  <si>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</si>
  <si>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</si>
  <si>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</si>
  <si>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</si>
  <si>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</si>
  <si>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</si>
  <si>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</si>
  <si>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</si>
  <si>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</si>
  <si>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</si>
  <si>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</si>
  <si>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</si>
  <si>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</si>
  <si>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</si>
  <si>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</si>
  <si>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</si>
  <si>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</si>
  <si>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</si>
  <si>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</si>
  <si>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</si>
  <si>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</si>
  <si>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</si>
  <si>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</si>
  <si>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</si>
  <si>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</si>
  <si>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</si>
  <si>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</si>
  <si>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</si>
  <si>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</si>
  <si>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</si>
  <si>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</si>
  <si>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</si>
  <si>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</si>
  <si>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</si>
  <si>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</si>
  <si>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</si>
  <si>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</si>
  <si>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</si>
  <si>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</si>
  <si>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</si>
  <si>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</si>
  <si>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</si>
  <si>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</si>
  <si>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</si>
  <si>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</si>
  <si>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</si>
  <si>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</si>
  <si>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</si>
  <si>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</si>
  <si>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</si>
  <si>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</si>
  <si>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</si>
  <si>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</si>
  <si>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</si>
  <si>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</si>
  <si>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</si>
  <si>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</si>
  <si>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</si>
  <si>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</si>
  <si>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</si>
  <si>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</si>
  <si>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</si>
  <si>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</si>
  <si>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</si>
  <si>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</si>
  <si>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</si>
  <si>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</si>
  <si>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</si>
  <si>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</si>
  <si>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</si>
  <si>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</si>
  <si>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</si>
  <si>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</si>
  <si>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</si>
  <si>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</si>
  <si>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</si>
  <si>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</si>
  <si>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</si>
  <si>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</si>
  <si>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</si>
  <si>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</si>
  <si>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</si>
  <si>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</si>
  <si>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</si>
  <si>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</si>
  <si>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</si>
  <si>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</si>
  <si>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</si>
  <si>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</si>
  <si>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</si>
  <si>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</si>
  <si>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</si>
  <si>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</si>
  <si>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</si>
  <si>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</si>
  <si>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</si>
  <si>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</si>
  <si>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</si>
  <si>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</si>
  <si>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</si>
  <si>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</si>
  <si>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</si>
  <si>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</si>
  <si>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</si>
  <si>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</si>
  <si>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</si>
  <si>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</si>
  <si>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</si>
  <si>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</si>
  <si>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</si>
  <si>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</si>
  <si>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</si>
  <si>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</si>
  <si>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</si>
  <si>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</si>
  <si>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</si>
  <si>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</si>
  <si>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</si>
  <si>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</si>
  <si>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</si>
  <si>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</si>
  <si>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</si>
  <si>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</si>
  <si>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</si>
  <si>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</si>
  <si>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</si>
  <si>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</si>
  <si>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</si>
  <si>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</si>
  <si>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</si>
  <si>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</si>
  <si>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</si>
  <si>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</si>
  <si>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</si>
  <si>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</si>
  <si>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</si>
  <si>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</si>
  <si>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</si>
  <si>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</si>
  <si>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</si>
  <si>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</si>
  <si>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</si>
  <si>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</si>
  <si>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</si>
  <si>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</si>
  <si>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</si>
  <si>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</si>
  <si>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</si>
  <si>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</si>
  <si>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</si>
  <si>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</si>
  <si>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</si>
  <si>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</si>
  <si>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</si>
  <si>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</si>
  <si>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</si>
  <si>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</si>
  <si>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</si>
  <si>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</si>
  <si>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</si>
  <si>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</si>
  <si>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</si>
  <si>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</si>
  <si>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</si>
  <si>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</si>
  <si>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</si>
  <si>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</si>
  <si>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</si>
  <si>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</si>
  <si>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</si>
  <si>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</si>
  <si>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</si>
  <si>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</si>
  <si>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</si>
  <si>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</si>
  <si>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</si>
  <si>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</si>
  <si>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</si>
  <si>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</si>
  <si>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</si>
  <si>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</si>
  <si>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</si>
  <si>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</si>
  <si>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</si>
  <si>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</si>
  <si>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</si>
  <si>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</si>
  <si>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</si>
  <si>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</si>
  <si>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</si>
  <si>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</si>
  <si>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</si>
  <si>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</si>
  <si>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</si>
  <si>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</si>
  <si>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</si>
  <si>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</si>
  <si>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</si>
  <si>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</si>
  <si>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</si>
  <si>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</si>
  <si>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</si>
  <si>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</si>
  <si>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</si>
  <si>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</si>
  <si>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</si>
  <si>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</si>
  <si>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</si>
  <si>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</si>
  <si>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</si>
  <si>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</si>
  <si>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</si>
  <si>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</si>
  <si>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</si>
  <si>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</si>
  <si>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</si>
  <si>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</si>
  <si>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</si>
  <si>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</si>
  <si>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</si>
  <si>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</si>
  <si>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</si>
  <si>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</si>
  <si>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</si>
  <si>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</si>
  <si>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</si>
  <si>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</si>
  <si>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</si>
  <si>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</si>
  <si>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</si>
  <si>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</si>
  <si>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</si>
  <si>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</si>
  <si>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</si>
  <si>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</si>
  <si>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</si>
  <si>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</si>
  <si>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</si>
  <si>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</si>
  <si>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</si>
  <si>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</si>
  <si>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</si>
  <si>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</si>
  <si>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</si>
  <si>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</si>
  <si>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</si>
  <si>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</si>
  <si>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</si>
  <si>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</si>
  <si>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</si>
  <si>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</si>
  <si>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</si>
  <si>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</si>
  <si>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</si>
  <si>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</si>
  <si>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</si>
  <si>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</si>
  <si>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</si>
  <si>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</si>
  <si>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</si>
  <si>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</si>
  <si>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</si>
  <si>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</si>
  <si>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</si>
  <si>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</si>
  <si>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</si>
  <si>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</si>
  <si>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</si>
  <si>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</si>
  <si>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</si>
  <si>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</si>
  <si>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</si>
  <si>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</si>
  <si>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</si>
  <si>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</si>
  <si>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</si>
  <si>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</si>
  <si>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</si>
  <si>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</si>
  <si>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</si>
  <si>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</si>
  <si>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</si>
  <si>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</si>
  <si>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</si>
  <si>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</si>
  <si>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</si>
  <si>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</si>
  <si>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</si>
  <si>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</si>
  <si>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</si>
  <si>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</si>
  <si>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</si>
  <si>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</si>
  <si>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</si>
  <si>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</si>
  <si>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</si>
  <si>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</si>
  <si>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</si>
  <si>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</si>
  <si>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</si>
  <si>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</si>
  <si>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</si>
  <si>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</si>
  <si>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</si>
  <si>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</si>
  <si>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</si>
  <si>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</si>
  <si>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</si>
  <si>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</si>
  <si>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</si>
  <si>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</si>
  <si>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</si>
  <si>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</si>
  <si>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</si>
  <si>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</si>
  <si>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</si>
  <si>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</si>
  <si>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</si>
  <si>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</si>
  <si>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</si>
  <si>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</si>
  <si>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</si>
  <si>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</si>
  <si>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</si>
  <si>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</si>
  <si>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</si>
  <si>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</si>
  <si>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</si>
  <si>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</si>
  <si>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</si>
  <si>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</si>
  <si>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</si>
  <si>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</si>
  <si>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</si>
  <si>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</si>
  <si>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</si>
  <si>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</si>
  <si>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</si>
  <si>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</si>
  <si>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</si>
  <si>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</si>
  <si>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</si>
  <si>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</si>
  <si>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</si>
  <si>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</si>
  <si>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</si>
  <si>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</si>
  <si>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</si>
  <si>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</si>
  <si>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</si>
  <si>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</si>
  <si>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</si>
  <si>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</si>
  <si>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</si>
  <si>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</si>
  <si>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</si>
  <si>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</si>
  <si>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</si>
  <si>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</si>
  <si>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</si>
  <si>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</si>
  <si>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</si>
  <si>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</si>
  <si>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</si>
  <si>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</si>
  <si>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</si>
  <si>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</si>
  <si>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</si>
  <si>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</si>
  <si>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</si>
  <si>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</si>
  <si>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</si>
  <si>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</si>
  <si>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</si>
  <si>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</si>
  <si>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</si>
  <si>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</si>
  <si>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</si>
  <si>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</si>
  <si>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</si>
  <si>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</si>
  <si>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</si>
  <si>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</si>
  <si>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</si>
  <si>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</si>
  <si>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</si>
  <si>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</si>
  <si>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</si>
  <si>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</si>
  <si>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</si>
  <si>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</si>
  <si>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</si>
  <si>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</si>
  <si>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</si>
  <si>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</si>
  <si>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</si>
  <si>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</si>
  <si>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</si>
  <si>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</si>
  <si>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</si>
  <si>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</si>
  <si>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</si>
  <si>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</si>
  <si>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</si>
  <si>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</si>
  <si>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</si>
  <si>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</si>
  <si>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</si>
  <si>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</si>
  <si>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</si>
  <si>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</si>
  <si>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</si>
  <si>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</si>
  <si>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</si>
  <si>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</si>
  <si>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</si>
  <si>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</si>
  <si>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</si>
  <si>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</si>
  <si>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</si>
  <si>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</si>
  <si>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</si>
  <si>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</si>
  <si>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</si>
  <si>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</si>
  <si>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</si>
  <si>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</si>
  <si>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</si>
  <si>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</si>
  <si>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</si>
  <si>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</si>
  <si>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</si>
  <si>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</si>
  <si>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</si>
  <si>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</si>
  <si>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</si>
  <si>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</si>
  <si>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</si>
  <si>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</si>
  <si>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</si>
  <si>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</si>
  <si>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</si>
  <si>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</si>
  <si>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</si>
  <si>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</si>
  <si>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</si>
  <si>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</si>
  <si>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</si>
  <si>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</si>
  <si>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</si>
  <si>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</si>
  <si>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</si>
  <si>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</si>
  <si>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</si>
  <si>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</si>
  <si>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</si>
  <si>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</si>
  <si>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</si>
  <si>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</si>
  <si>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</si>
  <si>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</si>
  <si>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</si>
  <si>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</si>
  <si>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</si>
  <si>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</si>
  <si>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</si>
  <si>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</si>
  <si>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</si>
  <si>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</si>
  <si>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</si>
  <si>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</si>
  <si>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</si>
  <si>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</si>
  <si>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</si>
  <si>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</si>
  <si>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</si>
  <si>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</si>
  <si>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</si>
  <si>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</si>
  <si>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</si>
  <si>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</si>
  <si>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</si>
  <si>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</si>
  <si>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</si>
  <si>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</si>
  <si>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</si>
  <si>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</si>
  <si>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</si>
  <si>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</si>
  <si>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</si>
  <si>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</si>
  <si>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</si>
  <si>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</si>
  <si>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</si>
  <si>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</si>
  <si>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</si>
  <si>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</si>
  <si>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</si>
  <si>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</si>
  <si>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</si>
  <si>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</si>
  <si>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</si>
  <si>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</si>
  <si>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</si>
  <si>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</si>
  <si>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</si>
  <si>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</si>
  <si>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</si>
  <si>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</si>
  <si>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</si>
  <si>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</si>
  <si>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</si>
  <si>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</si>
  <si>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</si>
  <si>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</si>
  <si>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</si>
  <si>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</si>
  <si>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</si>
  <si>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</si>
  <si>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</si>
  <si>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</si>
  <si>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</si>
  <si>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</si>
  <si>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</si>
  <si>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</si>
  <si>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</si>
  <si>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</si>
  <si>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</si>
  <si>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</si>
  <si>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</si>
  <si>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</si>
  <si>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</si>
  <si>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</si>
  <si>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</si>
  <si>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</si>
  <si>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</si>
  <si>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</si>
  <si>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</si>
  <si>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</si>
  <si>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</si>
  <si>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</si>
  <si>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</si>
  <si>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</si>
  <si>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</si>
  <si>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</si>
  <si>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</si>
  <si>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</si>
  <si>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</si>
  <si>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</si>
  <si>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</si>
  <si>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</si>
  <si>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</si>
  <si>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</si>
  <si>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</si>
  <si>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</si>
  <si>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</si>
  <si>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</si>
  <si>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</si>
  <si>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</si>
  <si>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</si>
  <si>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</si>
  <si>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</si>
  <si>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</si>
  <si>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</si>
  <si>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</si>
  <si>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</si>
  <si>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</si>
  <si>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</si>
  <si>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</si>
  <si>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</si>
  <si>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</si>
  <si>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</si>
  <si>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</si>
  <si>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</si>
  <si>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</si>
  <si>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</si>
  <si>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</si>
  <si>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</si>
  <si>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</si>
  <si>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</si>
  <si>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</si>
  <si>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</si>
  <si>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</si>
  <si>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</si>
  <si>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</si>
  <si>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</si>
  <si>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</si>
  <si>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</si>
  <si>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</si>
  <si>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</si>
  <si>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</si>
  <si>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</si>
  <si>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</si>
  <si>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</si>
  <si>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</si>
  <si>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</si>
  <si>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</si>
  <si>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</si>
  <si>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</si>
  <si>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</si>
  <si>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</si>
  <si>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</si>
  <si>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</si>
  <si>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</si>
  <si>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</si>
  <si>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</si>
  <si>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</si>
  <si>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</si>
  <si>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</si>
  <si>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</si>
  <si>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</si>
  <si>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</si>
  <si>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</si>
  <si>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</si>
  <si>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</si>
  <si>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</si>
  <si>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</si>
  <si>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</si>
  <si>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</si>
  <si>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</si>
  <si>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</si>
  <si>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</si>
  <si>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</si>
  <si>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</si>
  <si>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</si>
  <si>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</si>
  <si>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</si>
  <si>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</si>
  <si>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</si>
  <si>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</si>
  <si>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</si>
  <si>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</si>
  <si>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</si>
  <si>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</si>
  <si>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</si>
  <si>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</si>
  <si>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</si>
  <si>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</si>
  <si>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</si>
  <si>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</si>
  <si>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</si>
  <si>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</si>
  <si>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</si>
  <si>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</si>
  <si>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</si>
  <si>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</si>
  <si>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</si>
  <si>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</si>
  <si>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</si>
  <si>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</si>
  <si>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</si>
  <si>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</si>
  <si>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</si>
  <si>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</si>
  <si>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</si>
  <si>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</si>
  <si>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</si>
  <si>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</si>
  <si>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</si>
  <si>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</si>
  <si>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</si>
  <si>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</si>
  <si>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</si>
  <si>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</si>
  <si>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</si>
  <si>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</si>
  <si>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</si>
  <si>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</si>
  <si>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</si>
  <si>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</si>
  <si>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</si>
  <si>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</si>
  <si>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</si>
  <si>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</si>
  <si>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</si>
  <si>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</si>
  <si>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</si>
  <si>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</si>
  <si>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</si>
  <si>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</si>
  <si>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</si>
  <si>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</si>
  <si>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</si>
  <si>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</si>
  <si>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</si>
  <si>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</si>
  <si>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</si>
  <si>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</si>
  <si>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</si>
  <si>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</si>
  <si>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</si>
  <si>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</si>
  <si>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</si>
  <si>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</si>
  <si>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</si>
  <si>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</si>
  <si>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</si>
  <si>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</si>
  <si>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</si>
  <si>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</si>
  <si>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</si>
  <si>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</si>
  <si>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</si>
  <si>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</si>
  <si>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</si>
  <si>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</si>
  <si>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</si>
  <si>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</si>
  <si>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</si>
  <si>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</si>
  <si>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</si>
  <si>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</si>
  <si>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</si>
  <si>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</si>
  <si>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</si>
  <si>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</si>
  <si>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</si>
  <si>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</si>
  <si>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</si>
  <si>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</si>
  <si>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</si>
  <si>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</si>
  <si>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</si>
  <si>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</si>
  <si>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</si>
  <si>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</si>
  <si>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</si>
  <si>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</si>
  <si>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</si>
  <si>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</si>
  <si>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</si>
  <si>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</si>
  <si>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</si>
  <si>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</si>
  <si>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</si>
  <si>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</si>
  <si>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</si>
  <si>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</si>
  <si>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</si>
  <si>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</si>
  <si>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</si>
  <si>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</si>
  <si>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</si>
  <si>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</si>
  <si>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</si>
  <si>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</si>
  <si>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</si>
  <si>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</si>
  <si>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</si>
  <si>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</si>
  <si>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</si>
  <si>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</si>
  <si>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</si>
  <si>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</si>
  <si>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</si>
  <si>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</si>
  <si>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</si>
  <si>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</si>
  <si>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</si>
  <si>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</si>
  <si>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</si>
  <si>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</si>
  <si>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</si>
  <si>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</si>
  <si>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</si>
  <si>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</si>
  <si>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</si>
  <si>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</si>
  <si>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</si>
  <si>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</si>
  <si>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</si>
  <si>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</si>
  <si>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</si>
  <si>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</si>
  <si>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</si>
  <si>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</si>
  <si>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</si>
  <si>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</si>
  <si>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</si>
  <si>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</si>
  <si>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</si>
  <si>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</si>
  <si>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</si>
  <si>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</si>
  <si>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</si>
  <si>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</si>
  <si>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</si>
  <si>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</si>
  <si>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</si>
  <si>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</si>
  <si>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</si>
  <si>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</si>
  <si>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</si>
  <si>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</si>
  <si>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</si>
  <si>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</si>
  <si>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</si>
  <si>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</si>
  <si>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</si>
  <si>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</si>
  <si>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</si>
  <si>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</si>
  <si>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</si>
  <si>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</si>
  <si>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</si>
  <si>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</si>
  <si>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</si>
  <si>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</si>
  <si>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</si>
  <si>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</si>
  <si>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</si>
  <si>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</si>
  <si>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</si>
  <si>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</si>
  <si>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</si>
  <si>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</si>
  <si>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</si>
  <si>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</si>
  <si>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</si>
  <si>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</si>
  <si>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</si>
  <si>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</si>
  <si>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</si>
  <si>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</si>
  <si>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</si>
  <si>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</si>
  <si>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</si>
  <si>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</si>
  <si>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</si>
  <si>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</si>
  <si>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</si>
  <si>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</si>
  <si>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</si>
  <si>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</si>
  <si>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</si>
  <si>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</si>
  <si>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</si>
  <si>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</si>
  <si>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</si>
  <si>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</si>
  <si>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</si>
  <si>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</si>
  <si>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</si>
  <si>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</si>
  <si>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</si>
  <si>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</si>
  <si>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</si>
  <si>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</si>
  <si>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</si>
  <si>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</si>
  <si>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</si>
  <si>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</si>
  <si>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</si>
  <si>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</si>
  <si>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</si>
  <si>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</si>
  <si>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</si>
  <si>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</si>
  <si>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</si>
  <si>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</si>
  <si>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</si>
  <si>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</si>
  <si>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</si>
  <si>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</si>
  <si>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</si>
  <si>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</si>
  <si>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</si>
  <si>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</si>
  <si>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</si>
  <si>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</si>
  <si>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</si>
  <si>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</si>
  <si>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</si>
  <si>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</si>
  <si>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</si>
  <si>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</si>
  <si>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</si>
  <si>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</si>
  <si>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</si>
  <si>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</si>
  <si>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</si>
  <si>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</si>
  <si>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</si>
  <si>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</si>
  <si>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</si>
  <si>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</si>
  <si>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</si>
  <si>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</si>
  <si>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</si>
  <si>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</si>
  <si>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</si>
  <si>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</si>
  <si>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</si>
  <si>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</si>
  <si>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</si>
  <si>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</si>
  <si>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</si>
  <si>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</si>
  <si>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</si>
  <si>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</si>
  <si>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</si>
  <si>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</si>
  <si>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</si>
  <si>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</si>
  <si>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</si>
  <si>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</si>
  <si>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</si>
  <si>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</si>
  <si>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</si>
  <si>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</si>
  <si>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</si>
  <si>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</si>
  <si>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</si>
  <si>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</si>
  <si>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</si>
  <si>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</si>
  <si>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</si>
  <si>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</si>
  <si>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</si>
  <si>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</si>
  <si>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</si>
  <si>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</si>
  <si>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</si>
  <si>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</si>
  <si>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</si>
  <si>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</si>
  <si>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</si>
  <si>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</si>
  <si>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</si>
  <si>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</si>
  <si>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</si>
  <si>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</si>
  <si>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</si>
  <si>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</si>
  <si>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</si>
  <si>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</si>
  <si>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</si>
  <si>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</si>
  <si>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</si>
  <si>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</si>
  <si>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</si>
  <si>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</si>
  <si>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</si>
  <si>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</si>
  <si>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</si>
  <si>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</si>
  <si>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</si>
  <si>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</si>
  <si>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</si>
  <si>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</si>
  <si>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</si>
  <si>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</si>
  <si>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</si>
  <si>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</si>
  <si>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</si>
  <si>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</si>
  <si>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</si>
  <si>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</si>
  <si>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</si>
  <si>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</si>
  <si>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</si>
  <si>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</si>
  <si>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</si>
  <si>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</si>
  <si>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</si>
  <si>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</si>
  <si>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</si>
  <si>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</si>
  <si>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</si>
  <si>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</si>
  <si>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</si>
  <si>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</si>
  <si>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</si>
  <si>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</si>
  <si>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</si>
  <si>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</si>
  <si>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</si>
  <si>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</si>
  <si>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</si>
  <si>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</si>
  <si>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</si>
  <si>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</si>
  <si>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</si>
  <si>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</si>
  <si>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</si>
  <si>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</si>
  <si>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</si>
  <si>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</si>
  <si>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</si>
  <si>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</si>
  <si>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</si>
  <si>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</si>
  <si>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</si>
  <si>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</si>
  <si>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</si>
  <si>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</si>
  <si>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</si>
  <si>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</si>
  <si>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</si>
  <si>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</si>
  <si>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</si>
  <si>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</si>
  <si>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</si>
  <si>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</si>
  <si>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</si>
  <si>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</si>
  <si>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</si>
  <si>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</si>
  <si>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</si>
  <si>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</si>
  <si>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</si>
  <si>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</si>
  <si>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</si>
  <si>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</si>
  <si>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</si>
  <si>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</si>
  <si>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</si>
  <si>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</si>
  <si>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</si>
  <si>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</si>
  <si>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</si>
  <si>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</si>
  <si>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</si>
  <si>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</si>
  <si>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</si>
  <si>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</si>
  <si>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</si>
  <si>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</si>
  <si>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</si>
  <si>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</si>
  <si>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</si>
  <si>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</si>
  <si>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</si>
  <si>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</si>
  <si>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</si>
  <si>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</si>
  <si>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</si>
  <si>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</si>
  <si>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</si>
  <si>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</si>
  <si>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</si>
  <si>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</si>
  <si>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</si>
  <si>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</si>
  <si>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</si>
  <si>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</si>
  <si>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</si>
  <si>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</si>
  <si>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</si>
  <si>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</si>
  <si>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</si>
  <si>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</si>
  <si>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</si>
  <si>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</si>
  <si>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</si>
  <si>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</si>
  <si>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</si>
  <si>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</si>
  <si>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</si>
  <si>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</si>
  <si>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</si>
  <si>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</si>
  <si>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</si>
  <si>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</si>
  <si>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</si>
  <si>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</si>
  <si>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</si>
  <si>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</si>
  <si>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</si>
  <si>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</si>
  <si>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</si>
  <si>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</si>
  <si>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</si>
  <si>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</si>
  <si>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</si>
  <si>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</si>
  <si>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</si>
  <si>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</si>
  <si>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</si>
  <si>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</si>
  <si>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</si>
  <si>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</si>
  <si>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</si>
  <si>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</si>
  <si>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</si>
  <si>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</si>
  <si>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</si>
  <si>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</si>
  <si>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</si>
  <si>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</si>
  <si>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</si>
  <si>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</si>
  <si>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</si>
  <si>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</si>
  <si>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</si>
  <si>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</si>
  <si>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</si>
  <si>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</si>
  <si>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</si>
  <si>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</si>
  <si>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</si>
  <si>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</si>
  <si>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</si>
  <si>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</si>
  <si>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</si>
  <si>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</si>
  <si>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</si>
  <si>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</si>
  <si>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</si>
  <si>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</si>
  <si>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</si>
  <si>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</si>
  <si>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</si>
  <si>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</si>
  <si>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</si>
  <si>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</si>
  <si>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</si>
  <si>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</si>
  <si>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</si>
  <si>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</si>
  <si>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</si>
  <si>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</si>
  <si>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</si>
  <si>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</si>
  <si>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</si>
  <si>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</si>
  <si>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</si>
  <si>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</si>
  <si>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</si>
  <si>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</si>
  <si>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</si>
  <si>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</si>
  <si>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</si>
  <si>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</si>
  <si>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</si>
  <si>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</si>
  <si>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</si>
  <si>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</si>
  <si>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</si>
  <si>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</si>
  <si>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</si>
  <si>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</si>
  <si>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</si>
  <si>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</si>
  <si>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</si>
  <si>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</si>
  <si>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</si>
  <si>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</si>
  <si>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</si>
  <si>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</si>
  <si>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</si>
  <si>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</si>
  <si>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</si>
  <si>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</si>
  <si>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</si>
  <si>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</si>
  <si>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</si>
  <si>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</si>
  <si>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</si>
  <si>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</si>
  <si>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</si>
  <si>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</si>
  <si>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</si>
  <si>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</si>
  <si>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</si>
  <si>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</si>
  <si>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</si>
  <si>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</si>
  <si>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</si>
  <si>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</si>
  <si>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</si>
  <si>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</si>
  <si>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</si>
  <si>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</si>
  <si>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</si>
  <si>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</si>
  <si>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</si>
  <si>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</si>
  <si>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</si>
  <si>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</si>
  <si>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</si>
  <si>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</si>
  <si>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</si>
  <si>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</si>
  <si>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</si>
  <si>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</si>
  <si>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</si>
  <si>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</si>
  <si>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</si>
  <si>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</si>
  <si>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</si>
  <si>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</si>
  <si>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</si>
  <si>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</si>
  <si>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</si>
  <si>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</si>
  <si>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</si>
  <si>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</si>
  <si>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</si>
  <si>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</si>
  <si>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</si>
  <si>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</si>
  <si>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</si>
  <si>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</si>
  <si>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</si>
  <si>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</si>
  <si>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</si>
  <si>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</si>
  <si>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</si>
  <si>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</si>
  <si>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</si>
  <si>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</si>
  <si>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</si>
  <si>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</si>
  <si>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</si>
  <si>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</si>
  <si>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</si>
  <si>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</si>
  <si>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</si>
  <si>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</si>
  <si>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</si>
  <si>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</si>
  <si>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</si>
  <si>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</si>
  <si>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</si>
  <si>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</si>
  <si>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</si>
  <si>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</si>
  <si>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</si>
  <si>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</si>
  <si>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</si>
  <si>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</si>
  <si>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</si>
  <si>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</si>
  <si>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</si>
  <si>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</si>
  <si>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</si>
  <si>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</si>
  <si>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</si>
  <si>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</si>
  <si>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</si>
  <si>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</si>
  <si>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</si>
  <si>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</si>
  <si>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</si>
  <si>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</si>
  <si>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</si>
  <si>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</si>
  <si>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</si>
  <si>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</si>
  <si>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</si>
  <si>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</si>
  <si>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</si>
  <si>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</si>
  <si>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</si>
  <si>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</si>
  <si>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</si>
  <si>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</si>
  <si>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</si>
  <si>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</si>
  <si>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</si>
  <si>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</si>
  <si>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</si>
  <si>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</si>
  <si>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</si>
  <si>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</si>
  <si>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</si>
  <si>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</si>
  <si>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</si>
  <si>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</si>
  <si>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</si>
  <si>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</si>
  <si>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</si>
  <si>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</si>
  <si>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</si>
  <si>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</si>
  <si>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</si>
  <si>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</si>
  <si>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</si>
  <si>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</si>
  <si>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</si>
  <si>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</si>
  <si>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</si>
  <si>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</si>
  <si>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</si>
  <si>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</si>
  <si>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</si>
  <si>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</si>
  <si>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</si>
  <si>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</si>
  <si>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</si>
  <si>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</si>
  <si>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</si>
  <si>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</si>
  <si>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</si>
  <si>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</si>
  <si>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</si>
  <si>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</si>
  <si>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</si>
  <si>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</si>
  <si>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</si>
  <si>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</si>
  <si>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</si>
  <si>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</si>
  <si>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</si>
  <si>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</si>
  <si>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</si>
  <si>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</si>
  <si>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</si>
  <si>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</si>
  <si>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</si>
  <si>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</si>
  <si>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</si>
  <si>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</si>
  <si>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</si>
  <si>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</si>
  <si>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</si>
  <si>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</si>
  <si>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</si>
  <si>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</si>
  <si>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</si>
  <si>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</si>
  <si>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</si>
  <si>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</si>
  <si>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</si>
  <si>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</si>
  <si>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</si>
  <si>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</si>
  <si>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</si>
  <si>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</si>
  <si>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</si>
  <si>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</si>
  <si>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</si>
  <si>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</si>
  <si>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</si>
  <si>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</si>
  <si>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</si>
  <si>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</si>
  <si>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</si>
  <si>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</si>
  <si>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</si>
  <si>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</si>
  <si>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</si>
  <si>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</si>
  <si>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</si>
  <si>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</si>
  <si>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</si>
  <si>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</si>
  <si>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</si>
  <si>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</si>
  <si>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</si>
  <si>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</si>
  <si>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</si>
  <si>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</si>
  <si>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</si>
  <si>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</si>
  <si>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</si>
  <si>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</si>
  <si>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</si>
  <si>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</si>
  <si>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</si>
  <si>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</si>
  <si>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</si>
  <si>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</si>
  <si>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</si>
  <si>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</si>
  <si>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</si>
  <si>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</si>
  <si>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</si>
  <si>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</si>
  <si>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</si>
  <si>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</si>
  <si>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</si>
  <si>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</si>
  <si>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</si>
  <si>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</si>
  <si>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</si>
  <si>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</si>
  <si>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</si>
  <si>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</si>
  <si>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</si>
  <si>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</si>
  <si>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</si>
  <si>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</si>
  <si>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</si>
  <si>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</si>
  <si>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</si>
  <si>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</si>
  <si>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</si>
  <si>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</si>
  <si>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</si>
  <si>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</si>
  <si>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</si>
  <si>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</si>
  <si>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</si>
  <si>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</si>
  <si>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</si>
  <si>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</si>
  <si>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</si>
  <si>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</si>
  <si>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</si>
  <si>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</si>
  <si>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</si>
  <si>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</si>
  <si>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</si>
  <si>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</si>
  <si>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</si>
  <si>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</si>
  <si>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</si>
  <si>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</si>
  <si>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</si>
  <si>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</si>
  <si>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</si>
  <si>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</si>
  <si>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</si>
  <si>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</si>
  <si>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</si>
  <si>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</si>
  <si>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</si>
  <si>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</si>
  <si>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</si>
  <si>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</si>
  <si>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</si>
  <si>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</si>
  <si>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</si>
  <si>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</si>
  <si>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</si>
  <si>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</si>
  <si>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</si>
  <si>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</si>
  <si>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</si>
  <si>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</si>
  <si>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</si>
  <si>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</si>
  <si>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</si>
  <si>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</si>
  <si>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</si>
  <si>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</si>
  <si>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</si>
  <si>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</si>
  <si>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</si>
  <si>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</si>
  <si>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</si>
  <si>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</si>
  <si>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</si>
  <si>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</si>
  <si>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</si>
  <si>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</si>
  <si>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</si>
  <si>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</si>
  <si>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</si>
  <si>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</si>
  <si>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</si>
  <si>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</si>
  <si>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</si>
  <si>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</si>
  <si>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</si>
  <si>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</si>
  <si>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</si>
  <si>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</si>
  <si>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</si>
  <si>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</si>
  <si>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</si>
  <si>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</si>
  <si>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</si>
  <si>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</si>
  <si>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</si>
  <si>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</si>
  <si>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</si>
  <si>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</si>
  <si>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</si>
  <si>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</si>
  <si>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</si>
  <si>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</si>
  <si>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</si>
  <si>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</si>
  <si>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</si>
  <si>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</si>
  <si>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</si>
  <si>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</si>
  <si>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</si>
  <si>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</si>
  <si>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</si>
  <si>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</si>
  <si>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</si>
  <si>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</si>
  <si>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</si>
  <si>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</si>
  <si>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</si>
  <si>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</si>
  <si>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</si>
  <si>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</si>
  <si>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</si>
  <si>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</si>
  <si>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</si>
  <si>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</si>
  <si>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</si>
  <si>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</si>
  <si>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</si>
  <si>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</si>
  <si>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</si>
  <si>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</si>
  <si>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</si>
  <si>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</si>
  <si>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</si>
  <si>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</si>
  <si>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</si>
  <si>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</si>
  <si>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</si>
  <si>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</si>
  <si>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</si>
  <si>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</si>
  <si>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</si>
  <si>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</si>
  <si>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</si>
  <si>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</si>
  <si>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</si>
  <si>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</si>
  <si>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</si>
  <si>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</si>
  <si>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</si>
  <si>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</si>
  <si>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</si>
  <si>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</si>
  <si>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</si>
  <si>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</si>
  <si>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</si>
  <si>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</si>
  <si>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</si>
  <si>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</si>
  <si>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</si>
  <si>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</si>
  <si>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</si>
  <si>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</si>
  <si>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</si>
  <si>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</si>
  <si>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</si>
  <si>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</si>
  <si>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</si>
  <si>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</si>
  <si>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</si>
  <si>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</si>
  <si>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</si>
  <si>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</si>
  <si>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</si>
  <si>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</si>
  <si>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</si>
  <si>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</si>
  <si>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</si>
  <si>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</si>
  <si>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</si>
  <si>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</si>
  <si>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</si>
  <si>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</si>
  <si>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</si>
  <si>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</si>
  <si>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</si>
  <si>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</si>
  <si>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</si>
  <si>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</si>
  <si>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</si>
  <si>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</si>
  <si>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</si>
  <si>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</si>
  <si>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</si>
  <si>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</si>
  <si>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</si>
  <si>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</si>
  <si>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</si>
  <si>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</si>
  <si>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</si>
  <si>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</si>
  <si>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</si>
  <si>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</si>
  <si>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</si>
  <si>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</si>
  <si>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</si>
  <si>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</si>
  <si>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</si>
  <si>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</si>
  <si>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</si>
  <si>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</si>
  <si>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</si>
  <si>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</si>
  <si>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</si>
  <si>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</si>
  <si>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</si>
  <si>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</si>
  <si>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</si>
  <si>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</si>
  <si>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</si>
  <si>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</si>
  <si>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</si>
  <si>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</si>
  <si>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</si>
  <si>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</si>
  <si>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</si>
  <si>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</si>
  <si>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</si>
  <si>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</si>
  <si>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</si>
  <si>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</si>
  <si>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</si>
  <si>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</si>
  <si>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</si>
  <si>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</si>
  <si>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</si>
  <si>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</si>
  <si>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</si>
  <si>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</si>
  <si>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</si>
  <si>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</si>
  <si>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</si>
  <si>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</si>
  <si>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</si>
  <si>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</si>
  <si>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</si>
  <si>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</si>
  <si>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</si>
  <si>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</si>
  <si>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</si>
  <si>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</si>
  <si>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</si>
  <si>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</si>
  <si>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</si>
  <si>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</si>
  <si>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</si>
  <si>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</si>
  <si>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</si>
  <si>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</si>
  <si>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</si>
  <si>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</si>
  <si>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</si>
  <si>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</si>
  <si>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</si>
  <si>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</si>
  <si>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</si>
  <si>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</si>
  <si>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</si>
  <si>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</si>
  <si>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</si>
  <si>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</si>
  <si>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</si>
  <si>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</si>
  <si>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</si>
  <si>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</si>
  <si>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</si>
  <si>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</si>
  <si>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</si>
  <si>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</si>
  <si>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</si>
  <si>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</si>
  <si>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</si>
  <si>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</si>
  <si>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</si>
  <si>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</si>
  <si>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</si>
  <si>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</si>
  <si>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</si>
  <si>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</si>
  <si>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</si>
  <si>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</si>
  <si>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</si>
  <si>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</si>
  <si>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</si>
  <si>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</si>
  <si>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</si>
  <si>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</si>
  <si>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</si>
  <si>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</si>
  <si>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</si>
  <si>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</si>
  <si>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</si>
  <si>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</si>
  <si>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</si>
  <si>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</si>
  <si>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</si>
  <si>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</si>
  <si>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</si>
  <si>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</si>
  <si>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</si>
  <si>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</si>
  <si>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</si>
  <si>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</si>
  <si>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</si>
  <si>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</si>
  <si>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</si>
  <si>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</si>
  <si>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</si>
  <si>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</si>
  <si>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</si>
  <si>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</si>
  <si>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</si>
  <si>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</si>
  <si>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</si>
  <si>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</si>
  <si>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</si>
  <si>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</si>
  <si>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</si>
  <si>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</si>
  <si>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</si>
  <si>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</si>
  <si>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</si>
  <si>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</si>
  <si>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</si>
  <si>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</si>
  <si>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</si>
  <si>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</si>
  <si>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</si>
  <si>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</si>
  <si>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</si>
  <si>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</si>
  <si>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</si>
  <si>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</si>
  <si>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</si>
  <si>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</si>
  <si>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</si>
  <si>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</si>
  <si>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</si>
  <si>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</si>
  <si>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</si>
  <si>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</si>
  <si>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</si>
  <si>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</si>
  <si>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</si>
  <si>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</si>
  <si>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</si>
  <si>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</si>
  <si>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</si>
  <si>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</si>
  <si>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</si>
  <si>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</si>
  <si>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</si>
  <si>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</si>
  <si>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</si>
  <si>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</si>
  <si>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</si>
  <si>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</si>
  <si>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</si>
  <si>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</si>
  <si>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</si>
  <si>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</si>
  <si>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</si>
  <si>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</si>
  <si>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</si>
  <si>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</si>
  <si>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</si>
  <si>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</si>
  <si>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</si>
  <si>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</si>
  <si>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</si>
  <si>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</si>
  <si>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</si>
  <si>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</si>
  <si>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</si>
  <si>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</si>
  <si>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</si>
  <si>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</si>
  <si>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</si>
  <si>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</si>
  <si>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</si>
  <si>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</si>
  <si>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</si>
  <si>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</si>
  <si>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</si>
  <si>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</si>
  <si>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</si>
  <si>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</si>
  <si>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</si>
  <si>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</si>
  <si>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</si>
  <si>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</si>
  <si>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</si>
  <si>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</si>
  <si>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</si>
  <si>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</si>
  <si>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</si>
  <si>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</si>
  <si>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</si>
  <si>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</si>
  <si>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</si>
  <si>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</si>
  <si>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</si>
  <si>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</si>
  <si>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</si>
  <si>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</si>
  <si>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</si>
  <si>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</si>
  <si>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</si>
  <si>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</si>
  <si>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</si>
  <si>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</si>
  <si>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</si>
  <si>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</si>
  <si>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</si>
  <si>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</si>
  <si>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</si>
  <si>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</si>
  <si>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</si>
  <si>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</si>
  <si>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</si>
  <si>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</si>
  <si>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</si>
  <si>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</si>
  <si>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</si>
  <si>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</si>
  <si>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</si>
  <si>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</si>
  <si>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</si>
  <si>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</si>
  <si>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</si>
  <si>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</si>
  <si>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</si>
  <si>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</si>
  <si>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</si>
  <si>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</si>
  <si>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</si>
  <si>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</si>
  <si>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</si>
  <si>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</si>
  <si>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</si>
  <si>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</si>
  <si>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</si>
  <si>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</si>
  <si>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</si>
  <si>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</si>
  <si>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</si>
  <si>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</si>
  <si>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</si>
  <si>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</si>
  <si>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</si>
  <si>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</si>
  <si>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</si>
  <si>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</si>
  <si>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</si>
  <si>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</si>
  <si>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</si>
  <si>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</si>
  <si>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</si>
  <si>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</si>
  <si>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</si>
  <si>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</si>
  <si>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</si>
  <si>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</si>
  <si>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</si>
  <si>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</si>
  <si>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</si>
  <si>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</si>
  <si>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</si>
  <si>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</si>
  <si>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</si>
  <si>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</si>
  <si>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</si>
  <si>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</si>
  <si>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</si>
  <si>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</si>
  <si>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</si>
  <si>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</si>
  <si>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</si>
  <si>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</si>
  <si>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</si>
  <si>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</si>
  <si>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</si>
  <si>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</si>
  <si>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</si>
  <si>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</si>
  <si>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</si>
  <si>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</si>
  <si>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</si>
  <si>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</si>
  <si>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</si>
  <si>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</si>
  <si>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</si>
  <si>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</si>
  <si>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</si>
  <si>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</si>
  <si>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</si>
  <si>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</si>
  <si>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</si>
  <si>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</si>
  <si>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</si>
  <si>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</si>
  <si>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</si>
  <si>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</si>
  <si>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</si>
  <si>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</si>
  <si>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</si>
  <si>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</si>
  <si>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</si>
  <si>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</si>
  <si>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</si>
  <si>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</si>
  <si>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</si>
  <si>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</si>
  <si>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</si>
  <si>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</si>
  <si>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</si>
  <si>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</si>
  <si>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</si>
  <si>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</si>
  <si>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</si>
  <si>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</si>
  <si>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</si>
  <si>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</si>
  <si>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</si>
  <si>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</si>
  <si>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</si>
  <si>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</si>
  <si>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</si>
  <si>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</si>
  <si>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</si>
  <si>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</si>
  <si>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</si>
  <si>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</si>
  <si>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</si>
  <si>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</si>
  <si>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</si>
  <si>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</si>
  <si>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</si>
  <si>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</si>
  <si>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</si>
  <si>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</si>
  <si>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</si>
  <si>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</si>
  <si>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</si>
  <si>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</si>
  <si>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</si>
  <si>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</si>
  <si>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</si>
  <si>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</si>
  <si>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</si>
  <si>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</si>
  <si>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</si>
  <si>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</si>
  <si>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</si>
  <si>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</si>
  <si>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</si>
  <si>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</si>
  <si>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</si>
  <si>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</si>
  <si>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</si>
  <si>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</si>
  <si>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</si>
  <si>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</si>
  <si>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</si>
  <si>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</si>
  <si>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</si>
  <si>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</si>
  <si>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</si>
  <si>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</si>
  <si>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</si>
  <si>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</si>
  <si>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</si>
  <si>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</si>
  <si>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</si>
  <si>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</si>
  <si>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</si>
  <si>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</si>
  <si>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</si>
  <si>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</si>
  <si>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</si>
  <si>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</si>
  <si>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</si>
  <si>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</si>
  <si>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</si>
  <si>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</si>
  <si>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</si>
  <si>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</si>
  <si>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</si>
  <si>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</si>
  <si>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</si>
  <si>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</si>
  <si>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</si>
  <si>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</si>
  <si>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</si>
  <si>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</si>
  <si>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</si>
  <si>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</si>
  <si>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</si>
  <si>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</si>
  <si>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</si>
  <si>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</si>
  <si>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</si>
  <si>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</si>
  <si>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</si>
  <si>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</si>
  <si>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</si>
  <si>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</si>
  <si>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</si>
  <si>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</si>
  <si>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</si>
  <si>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</si>
  <si>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</si>
  <si>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</si>
  <si>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</si>
  <si>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</si>
  <si>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</si>
  <si>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</si>
  <si>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</si>
  <si>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</si>
  <si>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</si>
  <si>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</si>
  <si>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</si>
  <si>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</si>
  <si>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</si>
  <si>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</si>
  <si>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</si>
  <si>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</si>
  <si>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</si>
  <si>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</si>
  <si>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</si>
  <si>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</si>
  <si>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</si>
  <si>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</si>
  <si>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</si>
  <si>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</si>
  <si>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</si>
  <si>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</si>
  <si>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</si>
  <si>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</si>
  <si>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</si>
  <si>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</si>
  <si>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</si>
  <si>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</si>
  <si>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</si>
  <si>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</si>
  <si>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</si>
  <si>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</si>
  <si>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</si>
  <si>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</si>
  <si>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</si>
  <si>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</si>
  <si>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</si>
  <si>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</si>
  <si>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</si>
  <si>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</si>
  <si>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</si>
  <si>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</si>
  <si>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</si>
  <si>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</si>
  <si>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</si>
  <si>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</si>
  <si>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</si>
  <si>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</si>
  <si>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</si>
  <si>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</si>
  <si>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</si>
  <si>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</si>
  <si>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</si>
  <si>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</si>
  <si>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</si>
  <si>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</si>
  <si>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</si>
  <si>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</si>
  <si>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</si>
  <si>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</si>
  <si>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</si>
  <si>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</si>
  <si>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</si>
  <si>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</si>
  <si>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</si>
  <si>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</si>
  <si>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</si>
  <si>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</si>
  <si>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</si>
  <si>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</si>
  <si>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</si>
  <si>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</si>
  <si>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</si>
  <si>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</si>
  <si>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</si>
  <si>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</si>
  <si>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</si>
  <si>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</si>
  <si>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</si>
  <si>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</si>
  <si>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</si>
  <si>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</si>
  <si>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</si>
  <si>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</si>
  <si>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</si>
  <si>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</si>
  <si>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</si>
  <si>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</si>
  <si>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</si>
  <si>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</si>
  <si>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</si>
  <si>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</si>
  <si>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</si>
  <si>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</si>
  <si>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</si>
  <si>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</si>
  <si>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</si>
  <si>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</si>
  <si>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</si>
  <si>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</si>
  <si>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</si>
  <si>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</si>
  <si>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</si>
  <si>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</si>
  <si>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</si>
  <si>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</si>
  <si>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</si>
  <si>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</si>
  <si>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</si>
  <si>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</si>
  <si>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</si>
  <si>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</si>
  <si>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</si>
  <si>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</si>
  <si>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</si>
  <si>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</si>
  <si>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</si>
  <si>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</si>
  <si>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</si>
  <si>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</si>
  <si>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</si>
  <si>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</si>
  <si>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</si>
  <si>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</si>
  <si>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</si>
  <si>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</si>
  <si>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</si>
  <si>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</si>
  <si>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</si>
  <si>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</si>
  <si>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</si>
  <si>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</si>
  <si>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</si>
  <si>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</si>
  <si>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</si>
  <si>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</si>
  <si>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</si>
  <si>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</si>
  <si>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</si>
  <si>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</si>
  <si>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</si>
  <si>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</si>
  <si>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</si>
  <si>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</si>
  <si>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</si>
  <si>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</si>
  <si>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</si>
  <si>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</si>
  <si>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</si>
  <si>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</si>
  <si>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</si>
  <si>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</si>
  <si>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</si>
  <si>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</si>
  <si>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</si>
  <si>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</si>
  <si>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</si>
  <si>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</si>
  <si>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</si>
  <si>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</si>
  <si>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</si>
  <si>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</si>
  <si>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</si>
  <si>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</si>
  <si>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</si>
  <si>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</si>
  <si>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</si>
  <si>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</si>
  <si>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</si>
  <si>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</si>
  <si>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</si>
  <si>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</si>
  <si>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</si>
  <si>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</si>
  <si>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</si>
  <si>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</si>
  <si>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</si>
  <si>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</si>
  <si>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</si>
  <si>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</si>
  <si>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</si>
  <si>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</si>
  <si>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</si>
  <si>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</si>
  <si>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</si>
  <si>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</si>
  <si>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</si>
  <si>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</si>
  <si>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</si>
  <si>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</si>
  <si>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</si>
  <si>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</si>
  <si>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</si>
  <si>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</si>
  <si>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</si>
  <si>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</si>
  <si>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</si>
  <si>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</si>
  <si>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</si>
  <si>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</si>
  <si>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</si>
  <si>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</si>
  <si>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</si>
  <si>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</si>
  <si>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</si>
  <si>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</si>
  <si>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</si>
  <si>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</si>
  <si>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</si>
  <si>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</si>
  <si>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</si>
  <si>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</si>
  <si>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</si>
  <si>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</si>
  <si>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</si>
  <si>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</si>
  <si>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</si>
  <si>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</si>
  <si>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</si>
  <si>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</si>
  <si>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</si>
  <si>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</si>
  <si>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</si>
  <si>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</si>
  <si>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</si>
  <si>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</si>
  <si>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</si>
  <si>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</si>
  <si>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</si>
  <si>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</si>
  <si>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</si>
  <si>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</si>
  <si>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</si>
  <si>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</si>
  <si>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</si>
  <si>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</si>
  <si>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</si>
  <si>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</si>
  <si>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</si>
  <si>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</si>
  <si>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</si>
  <si>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</si>
  <si>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</si>
  <si>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</si>
  <si>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</si>
  <si>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</si>
  <si>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</si>
  <si>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</si>
  <si>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</si>
  <si>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</si>
  <si>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</si>
  <si>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</si>
  <si>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</si>
  <si>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</si>
  <si>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</si>
  <si>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</si>
  <si>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</si>
  <si>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</si>
  <si>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</si>
  <si>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</si>
  <si>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</si>
  <si>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</si>
  <si>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</si>
  <si>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</si>
  <si>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</si>
  <si>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</si>
  <si>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</si>
  <si>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</si>
  <si>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</si>
  <si>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</si>
  <si>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</si>
  <si>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</si>
  <si>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</si>
  <si>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</si>
  <si>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</si>
  <si>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</si>
  <si>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</si>
  <si>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</si>
  <si>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</si>
  <si>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</si>
  <si>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</si>
  <si>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</si>
  <si>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</si>
  <si>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</si>
  <si>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</si>
  <si>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</si>
  <si>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</si>
  <si>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</si>
  <si>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</si>
  <si>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</si>
  <si>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</si>
  <si>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</si>
  <si>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</si>
  <si>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</si>
  <si>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</si>
  <si>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</si>
  <si>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</si>
  <si>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</si>
  <si>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</si>
  <si>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</si>
  <si>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</si>
  <si>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</si>
  <si>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</si>
  <si>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</si>
  <si>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</si>
  <si>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</si>
  <si>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</si>
  <si>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</si>
  <si>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</si>
  <si>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</si>
  <si>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</si>
  <si>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</si>
  <si>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</si>
  <si>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</si>
  <si>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</si>
  <si>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</si>
  <si>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</si>
  <si>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</si>
  <si>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</si>
  <si>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</si>
  <si>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</si>
  <si>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</si>
  <si>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</si>
  <si>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</si>
  <si>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</si>
  <si>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</si>
  <si>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</si>
  <si>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</si>
  <si>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</si>
  <si>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</si>
  <si>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</si>
  <si>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</si>
  <si>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</si>
  <si>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</si>
  <si>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</si>
  <si>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</si>
  <si>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</si>
  <si>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</si>
  <si>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</si>
  <si>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</si>
  <si>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</si>
  <si>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</si>
  <si>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</si>
  <si>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</si>
  <si>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</si>
  <si>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</si>
  <si>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</si>
  <si>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</si>
  <si>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</si>
  <si>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</si>
  <si>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</si>
  <si>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</si>
  <si>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</si>
  <si>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</si>
  <si>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</si>
  <si>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</si>
  <si>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</si>
  <si>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</si>
  <si>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</si>
  <si>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</si>
  <si>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</si>
  <si>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</si>
  <si>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</si>
  <si>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</si>
  <si>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</si>
  <si>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</si>
  <si>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</si>
  <si>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</si>
  <si>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</si>
  <si>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</si>
  <si>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</si>
  <si>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</si>
  <si>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</si>
  <si>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</si>
  <si>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</si>
  <si>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</si>
  <si>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</si>
  <si>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</si>
  <si>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</si>
  <si>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</si>
  <si>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</si>
  <si>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</si>
  <si>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</si>
  <si>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</si>
  <si>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</si>
  <si>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</si>
  <si>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</si>
  <si>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</si>
  <si>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</si>
  <si>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</si>
  <si>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</si>
  <si>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</si>
  <si>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</si>
  <si>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</si>
  <si>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</si>
  <si>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</si>
  <si>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</si>
  <si>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</si>
  <si>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</si>
  <si>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</si>
  <si>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</si>
  <si>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</si>
  <si>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</si>
  <si>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</si>
  <si>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</si>
  <si>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</si>
  <si>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</si>
  <si>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</si>
  <si>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</si>
  <si>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</si>
  <si>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</si>
  <si>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</si>
  <si>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</si>
  <si>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</si>
  <si>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</si>
  <si>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</si>
  <si>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</si>
  <si>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</si>
  <si>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</si>
  <si>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</si>
  <si>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</si>
  <si>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</si>
  <si>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</si>
  <si>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</si>
  <si>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</si>
  <si>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</si>
  <si>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</si>
  <si>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</si>
  <si>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</si>
  <si>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</si>
  <si>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</si>
  <si>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</si>
  <si>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</si>
  <si>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</si>
  <si>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</si>
  <si>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</si>
  <si>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</si>
  <si>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</si>
  <si>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</si>
  <si>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</si>
  <si>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</si>
  <si>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</si>
  <si>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</si>
  <si>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</si>
  <si>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</si>
  <si>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</si>
  <si>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</si>
  <si>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</si>
  <si>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</si>
  <si>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</si>
  <si>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</si>
  <si>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</si>
  <si>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</si>
  <si>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</si>
  <si>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</si>
  <si>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</si>
  <si>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</si>
  <si>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</si>
  <si>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</si>
  <si>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</si>
  <si>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</si>
  <si>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</si>
  <si>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</si>
  <si>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</si>
  <si>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</si>
  <si>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</si>
  <si>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</si>
  <si>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</si>
  <si>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</si>
  <si>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</si>
  <si>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</si>
  <si>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</si>
  <si>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</si>
  <si>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</si>
  <si>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</si>
  <si>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</si>
  <si>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</si>
  <si>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</si>
  <si>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</si>
  <si>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</si>
  <si>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</si>
  <si>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</si>
  <si>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</si>
  <si>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</si>
  <si>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</si>
  <si>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</si>
  <si>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</si>
  <si>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</si>
  <si>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</si>
  <si>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</si>
  <si>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</si>
  <si>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</si>
  <si>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</si>
  <si>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</si>
  <si>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</si>
  <si>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</si>
  <si>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</si>
  <si>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</si>
  <si>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</si>
  <si>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</si>
  <si>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</si>
  <si>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</si>
  <si>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</si>
  <si>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</si>
  <si>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</si>
  <si>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</si>
  <si>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</si>
  <si>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</si>
  <si>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</si>
  <si>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</si>
  <si>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</si>
  <si>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</si>
  <si>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</si>
  <si>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</si>
  <si>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</si>
  <si>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</si>
  <si>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</si>
  <si>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</si>
  <si>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</si>
  <si>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</si>
  <si>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</si>
  <si>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</si>
  <si>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</si>
  <si>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</si>
  <si>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</si>
  <si>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</si>
  <si>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</si>
  <si>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</si>
  <si>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</si>
  <si>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</si>
  <si>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</si>
  <si>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</si>
  <si>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</si>
  <si>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</si>
  <si>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</si>
  <si>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</si>
  <si>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</si>
  <si>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</si>
  <si>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</si>
  <si>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</si>
  <si>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</si>
  <si>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</si>
  <si>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</si>
  <si>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</si>
  <si>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</si>
  <si>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</si>
  <si>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</si>
  <si>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</si>
  <si>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</si>
  <si>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</si>
  <si>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</si>
  <si>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</si>
  <si>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</si>
  <si>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</si>
  <si>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</si>
  <si>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</si>
  <si>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</si>
  <si>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</si>
  <si>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</si>
  <si>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</si>
  <si>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</si>
  <si>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</si>
  <si>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</si>
  <si>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</si>
  <si>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</si>
  <si>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</si>
  <si>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</si>
  <si>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</si>
  <si>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</si>
  <si>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</si>
  <si>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</si>
  <si>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</si>
  <si>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</si>
  <si>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</si>
  <si>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</si>
  <si>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</si>
  <si>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</si>
  <si>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</si>
  <si>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</si>
  <si>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</si>
  <si>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</si>
  <si>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</si>
  <si>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</si>
  <si>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</si>
  <si>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</si>
  <si>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</si>
  <si>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</si>
  <si>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</si>
  <si>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</si>
  <si>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</si>
  <si>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</si>
  <si>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</si>
  <si>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</si>
  <si>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</si>
  <si>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</si>
  <si>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</si>
  <si>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</si>
  <si>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</si>
  <si>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</si>
  <si>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</si>
  <si>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</si>
  <si>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</si>
  <si>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</si>
  <si>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</si>
  <si>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</si>
  <si>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</si>
  <si>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</si>
  <si>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</si>
  <si>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</si>
  <si>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</si>
  <si>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</si>
  <si>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</si>
  <si>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</si>
  <si>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</si>
  <si>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</si>
  <si>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</si>
  <si>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</si>
  <si>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</si>
  <si>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</si>
  <si>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</si>
  <si>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</si>
  <si>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</si>
  <si>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</si>
  <si>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</si>
  <si>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</si>
  <si>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</si>
  <si>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</si>
  <si>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</si>
  <si>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</si>
  <si>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</si>
  <si>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</si>
  <si>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</si>
  <si>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</si>
  <si>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</si>
  <si>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</si>
  <si>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</si>
  <si>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</si>
  <si>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</si>
  <si>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</si>
  <si>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</si>
  <si>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</si>
  <si>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</si>
  <si>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</si>
  <si>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</si>
  <si>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</si>
  <si>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</si>
  <si>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</si>
  <si>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</si>
  <si>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</si>
  <si>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</si>
  <si>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</si>
  <si>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</si>
  <si>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</si>
  <si>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</si>
  <si>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</si>
  <si>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</si>
  <si>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</si>
  <si>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</si>
  <si>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</si>
  <si>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</si>
  <si>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</si>
  <si>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</si>
  <si>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</si>
  <si>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</si>
  <si>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</si>
  <si>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</si>
  <si>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</si>
  <si>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</si>
  <si>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</si>
  <si>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</si>
  <si>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</si>
  <si>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</si>
  <si>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</si>
  <si>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</si>
  <si>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</si>
  <si>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</si>
  <si>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</si>
  <si>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</si>
  <si>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</si>
  <si>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</si>
  <si>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</si>
  <si>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</si>
  <si>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</si>
  <si>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</si>
  <si>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</si>
  <si>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</si>
  <si>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</si>
  <si>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</si>
  <si>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</si>
  <si>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</si>
  <si>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</si>
  <si>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</si>
  <si>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</si>
  <si>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</si>
  <si>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</si>
  <si>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</si>
  <si>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</si>
  <si>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</si>
  <si>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</si>
  <si>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</si>
  <si>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</si>
  <si>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</si>
  <si>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</si>
  <si>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</si>
  <si>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</si>
  <si>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</si>
  <si>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</si>
  <si>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</si>
  <si>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</si>
  <si>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</si>
  <si>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</si>
  <si>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</si>
  <si>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</si>
  <si>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</si>
  <si>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</si>
  <si>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</si>
  <si>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</si>
  <si>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</si>
  <si>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</si>
  <si>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</si>
  <si>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</si>
  <si>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</si>
  <si>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</si>
  <si>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</si>
  <si>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</si>
  <si>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</si>
  <si>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</si>
  <si>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</si>
  <si>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</si>
  <si>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</si>
  <si>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</si>
  <si>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</si>
  <si>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</si>
  <si>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</si>
  <si>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</si>
  <si>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</si>
  <si>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</si>
  <si>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</si>
  <si>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</si>
  <si>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</si>
  <si>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</si>
  <si>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</si>
  <si>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</si>
  <si>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</si>
  <si>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</si>
  <si>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</si>
  <si>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</si>
  <si>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</si>
  <si>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</si>
  <si>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</si>
  <si>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</si>
  <si>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</si>
  <si>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</si>
  <si>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</si>
  <si>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</si>
  <si>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</si>
  <si>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</si>
  <si>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</si>
  <si>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</si>
  <si>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</si>
  <si>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</si>
  <si>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</si>
  <si>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</si>
  <si>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</si>
  <si>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</si>
  <si>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</si>
  <si>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</si>
  <si>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</si>
  <si>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</si>
  <si>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</si>
  <si>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</si>
  <si>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</si>
  <si>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</si>
  <si>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</si>
  <si>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</si>
  <si>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</si>
  <si>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</si>
  <si>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</si>
  <si>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</si>
  <si>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</si>
  <si>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</si>
  <si>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</si>
  <si>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</si>
  <si>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</si>
  <si>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</si>
  <si>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</si>
  <si>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</si>
  <si>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</si>
  <si>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</si>
  <si>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</si>
  <si>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</si>
  <si>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</si>
  <si>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</si>
  <si>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</si>
  <si>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</si>
  <si>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</si>
  <si>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</si>
  <si>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</si>
  <si>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</si>
  <si>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</si>
  <si>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</si>
  <si>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</si>
  <si>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</si>
  <si>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</si>
  <si>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</si>
  <si>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</si>
  <si>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</si>
  <si>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</si>
  <si>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</si>
  <si>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</si>
  <si>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</si>
  <si>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</si>
  <si>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</si>
  <si>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</si>
  <si>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</si>
  <si>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</si>
  <si>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</si>
  <si>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</si>
  <si>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</si>
  <si>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</si>
  <si>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</si>
  <si>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</si>
  <si>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</si>
  <si>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</si>
  <si>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</si>
  <si>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</si>
  <si>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</si>
  <si>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</si>
  <si>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</si>
  <si>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</si>
  <si>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</si>
  <si>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</si>
  <si>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</si>
  <si>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</si>
  <si>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</si>
  <si>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</si>
  <si>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</si>
  <si>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</si>
  <si>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</si>
  <si>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</si>
  <si>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</si>
  <si>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</si>
  <si>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</si>
  <si>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</si>
  <si>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</si>
  <si>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</si>
  <si>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</si>
  <si>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</si>
  <si>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</si>
  <si>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</si>
  <si>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</si>
  <si>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</si>
  <si>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</si>
  <si>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</si>
  <si>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</si>
  <si>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</si>
  <si>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</si>
  <si>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</si>
  <si>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</si>
  <si>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</si>
  <si>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</si>
  <si>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</si>
  <si>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</si>
  <si>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</si>
  <si>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</si>
  <si>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</si>
  <si>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</si>
  <si>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</si>
  <si>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</si>
  <si>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</si>
  <si>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</si>
  <si>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</si>
  <si>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</si>
  <si>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</si>
  <si>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</si>
  <si>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</si>
  <si>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</si>
  <si>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</si>
  <si>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</si>
  <si>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</si>
  <si>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</si>
  <si>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</si>
  <si>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</si>
  <si>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</si>
  <si>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</si>
  <si>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</si>
  <si>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</si>
  <si>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</si>
  <si>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</si>
  <si>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</si>
  <si>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</si>
  <si>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</si>
  <si>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</si>
  <si>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</si>
  <si>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</si>
  <si>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</si>
  <si>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</si>
  <si>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</si>
  <si>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</si>
  <si>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</si>
  <si>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</si>
  <si>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</si>
  <si>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</si>
  <si>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</si>
  <si>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</si>
  <si>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</si>
  <si>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</si>
  <si>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</si>
  <si>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</si>
  <si>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</si>
  <si>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</si>
  <si>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</si>
  <si>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</si>
  <si>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</si>
  <si>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</si>
  <si>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</si>
  <si>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</si>
  <si>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</si>
  <si>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</si>
  <si>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</si>
  <si>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</si>
  <si>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</si>
  <si>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</si>
  <si>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</si>
  <si>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</si>
  <si>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</si>
  <si>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</si>
  <si>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</si>
  <si>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</si>
  <si>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</si>
  <si>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</si>
  <si>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</si>
  <si>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</si>
  <si>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</si>
  <si>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</si>
  <si>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</si>
  <si>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</si>
  <si>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</si>
  <si>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</si>
  <si>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</si>
  <si>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</si>
  <si>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</si>
  <si>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</si>
  <si>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</si>
  <si>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</si>
  <si>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</si>
  <si>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</si>
  <si>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</si>
  <si>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</si>
  <si>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</si>
  <si>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</si>
  <si>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</si>
  <si>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</si>
  <si>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</si>
  <si>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</si>
  <si>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</si>
  <si>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</si>
  <si>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</si>
  <si>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</si>
  <si>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</si>
  <si>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</si>
  <si>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</si>
  <si>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</si>
  <si>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</si>
  <si>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</si>
  <si>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</si>
  <si>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</si>
  <si>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</si>
  <si>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</si>
  <si>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</si>
  <si>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</si>
  <si>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</si>
  <si>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</si>
  <si>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</si>
  <si>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</si>
  <si>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</si>
  <si>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</si>
  <si>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</si>
  <si>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</si>
  <si>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</si>
  <si>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</si>
  <si>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</si>
  <si>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</si>
  <si>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</si>
  <si>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</si>
  <si>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</si>
  <si>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</si>
  <si>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</si>
  <si>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</si>
  <si>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</si>
  <si>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</si>
  <si>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</si>
  <si>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</si>
  <si>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</si>
  <si>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</si>
  <si>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</si>
  <si>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</si>
  <si>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</si>
  <si>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</si>
  <si>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</si>
  <si>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</si>
  <si>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</si>
  <si>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</si>
  <si>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</si>
  <si>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</si>
  <si>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</si>
  <si>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</si>
  <si>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</si>
  <si>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</si>
  <si>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</si>
  <si>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</si>
  <si>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</si>
  <si>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</si>
  <si>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</si>
  <si>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</si>
  <si>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</si>
  <si>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</si>
  <si>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</si>
  <si>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</si>
  <si>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</si>
  <si>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</si>
  <si>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</si>
  <si>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</si>
  <si>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</si>
  <si>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</si>
  <si>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</si>
  <si>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</si>
  <si>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</si>
  <si>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</si>
  <si>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</si>
  <si>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</si>
  <si>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</si>
  <si>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</si>
  <si>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</si>
  <si>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</si>
  <si>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</si>
  <si>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</si>
  <si>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</si>
  <si>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</si>
  <si>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</si>
  <si>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</si>
  <si>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</si>
  <si>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</si>
  <si>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</si>
  <si>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</si>
  <si>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</si>
  <si>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</si>
  <si>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</si>
  <si>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</si>
  <si>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</si>
  <si>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</si>
  <si>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</si>
  <si>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</si>
  <si>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</si>
  <si>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</si>
  <si>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</si>
  <si>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</si>
  <si>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</si>
  <si>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</si>
  <si>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</si>
  <si>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</si>
  <si>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</si>
  <si>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</si>
  <si>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</si>
  <si>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</si>
  <si>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</si>
  <si>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</si>
  <si>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</si>
  <si>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</si>
  <si>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</si>
  <si>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</si>
  <si>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</si>
  <si>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</si>
  <si>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</si>
  <si>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</si>
  <si>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</si>
  <si>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</si>
  <si>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</si>
  <si>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</si>
  <si>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</si>
  <si>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</si>
  <si>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</si>
  <si>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</si>
  <si>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</si>
  <si>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</si>
  <si>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</si>
  <si>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</si>
  <si>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</si>
  <si>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</si>
  <si>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</si>
  <si>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</si>
  <si>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</si>
  <si>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</si>
  <si>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</si>
  <si>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</si>
  <si>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</si>
  <si>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</si>
  <si>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</si>
  <si>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</si>
  <si>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</si>
  <si>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</si>
  <si>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</si>
  <si>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</si>
  <si>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</si>
  <si>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</si>
  <si>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</si>
  <si>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</si>
  <si>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</si>
  <si>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</si>
  <si>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</si>
  <si>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</si>
  <si>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</si>
  <si>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</si>
  <si>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</si>
  <si>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</si>
  <si>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</si>
  <si>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</si>
  <si>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</si>
  <si>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</si>
  <si>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</si>
  <si>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</si>
  <si>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</si>
  <si>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</si>
  <si>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</si>
  <si>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</si>
  <si>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</si>
  <si>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</si>
  <si>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</si>
  <si>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</si>
  <si>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</si>
  <si>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</si>
  <si>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</si>
  <si>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</si>
  <si>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</si>
  <si>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</si>
  <si>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</si>
  <si>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</si>
  <si>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</si>
  <si>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</si>
  <si>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</si>
  <si>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</si>
  <si>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</si>
  <si>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</si>
  <si>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</si>
  <si>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</si>
  <si>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</si>
  <si>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</si>
  <si>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</si>
  <si>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</si>
  <si>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</si>
  <si>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</si>
  <si>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</si>
  <si>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</si>
  <si>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</si>
  <si>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</si>
  <si>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</si>
  <si>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</si>
  <si>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</si>
  <si>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</si>
  <si>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</si>
  <si>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</si>
  <si>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</si>
  <si>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</si>
  <si>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</si>
  <si>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</si>
  <si>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</si>
  <si>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</si>
  <si>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</si>
  <si>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</si>
  <si>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</si>
  <si>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</si>
  <si>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</si>
  <si>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</si>
  <si>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</si>
  <si>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</si>
  <si>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</si>
  <si>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</si>
  <si>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</si>
  <si>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</si>
  <si>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</si>
  <si>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</si>
  <si>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</si>
  <si>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</si>
  <si>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</si>
  <si>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</si>
  <si>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</si>
  <si>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</si>
  <si>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</si>
  <si>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</si>
  <si>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</si>
  <si>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</si>
  <si>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</si>
  <si>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</si>
  <si>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</si>
  <si>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</si>
  <si>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</si>
  <si>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</si>
  <si>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</si>
  <si>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</si>
  <si>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</si>
  <si>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</si>
  <si>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</si>
  <si>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</si>
  <si>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</si>
  <si>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</si>
  <si>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</si>
  <si>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</si>
  <si>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</si>
  <si>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</si>
  <si>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</si>
  <si>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</si>
  <si>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</si>
  <si>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</si>
  <si>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</si>
  <si>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</si>
  <si>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</si>
  <si>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</si>
  <si>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</si>
  <si>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</si>
  <si>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</si>
  <si>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</si>
  <si>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</si>
  <si>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</si>
  <si>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</si>
  <si>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</si>
  <si>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</si>
  <si>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</si>
  <si>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</si>
  <si>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</si>
  <si>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</si>
  <si>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</si>
  <si>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</si>
  <si>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</si>
  <si>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</si>
  <si>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</si>
  <si>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</si>
  <si>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</si>
  <si>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</si>
  <si>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</si>
  <si>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</si>
  <si>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</si>
  <si>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</si>
  <si>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</si>
  <si>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</si>
  <si>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</si>
  <si>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</si>
  <si>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</si>
  <si>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</si>
  <si>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</si>
  <si>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</si>
  <si>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</si>
  <si>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</si>
  <si>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</si>
  <si>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</si>
  <si>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</si>
  <si>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</si>
  <si>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</si>
  <si>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</si>
  <si>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</si>
  <si>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</si>
  <si>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</si>
  <si>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</si>
  <si>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</si>
  <si>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</si>
  <si>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</si>
  <si>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</si>
  <si>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</si>
  <si>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</si>
  <si>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</si>
  <si>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</si>
  <si>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</si>
  <si>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</si>
  <si>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</si>
  <si>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</si>
  <si>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</si>
  <si>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</si>
  <si>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</si>
  <si>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</si>
  <si>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</si>
  <si>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</si>
  <si>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</si>
  <si>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</si>
  <si>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</si>
  <si>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</si>
  <si>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</si>
  <si>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</si>
  <si>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</si>
  <si>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</si>
  <si>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</si>
  <si>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</si>
  <si>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</si>
  <si>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</si>
  <si>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</si>
  <si>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</si>
  <si>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</si>
  <si>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</si>
  <si>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</si>
  <si>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</si>
  <si>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</si>
  <si>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</si>
  <si>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</si>
  <si>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</si>
  <si>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</si>
  <si>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</si>
  <si>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</si>
  <si>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</si>
  <si>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</si>
  <si>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</si>
  <si>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</si>
  <si>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</si>
  <si>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</si>
  <si>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</si>
  <si>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</si>
  <si>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</si>
  <si>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</si>
  <si>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</si>
  <si>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</si>
  <si>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</si>
  <si>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</si>
  <si>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</si>
  <si>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</si>
  <si>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</si>
  <si>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</si>
  <si>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</si>
  <si>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</si>
  <si>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</si>
  <si>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</si>
  <si>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</si>
  <si>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</si>
  <si>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</si>
  <si>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</si>
  <si>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</si>
  <si>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</si>
  <si>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</si>
  <si>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</si>
  <si>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</si>
  <si>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</si>
  <si>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</si>
  <si>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</si>
  <si>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</si>
  <si>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</si>
  <si>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</si>
  <si>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</si>
  <si>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</si>
  <si>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</si>
  <si>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</si>
  <si>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</si>
  <si>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</si>
  <si>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</si>
  <si>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</si>
  <si>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</si>
  <si>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</si>
  <si>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</si>
  <si>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</si>
  <si>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</si>
  <si>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</si>
  <si>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</si>
  <si>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</si>
  <si>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</si>
  <si>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</si>
  <si>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</si>
  <si>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</si>
  <si>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</si>
  <si>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</si>
  <si>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</si>
  <si>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</si>
  <si>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</si>
  <si>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</si>
  <si>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</si>
  <si>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</si>
  <si>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</si>
  <si>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</si>
  <si>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</si>
  <si>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</si>
  <si>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</si>
  <si>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</si>
  <si>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</si>
  <si>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</si>
  <si>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</si>
  <si>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</si>
  <si>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</si>
  <si>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</si>
  <si>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</si>
  <si>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</si>
  <si>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</si>
  <si>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</si>
  <si>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</si>
  <si>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</si>
  <si>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</si>
  <si>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</si>
  <si>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</si>
  <si>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</si>
  <si>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</si>
  <si>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</si>
  <si>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</si>
  <si>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</si>
  <si>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</si>
  <si>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</si>
  <si>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</si>
  <si>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</si>
  <si>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</si>
  <si>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</si>
  <si>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</si>
  <si>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</si>
  <si>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</si>
  <si>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</si>
  <si>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</si>
  <si>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</si>
  <si>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</si>
  <si>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</si>
  <si>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</si>
  <si>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</si>
  <si>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</si>
  <si>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</si>
  <si>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</si>
  <si>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</si>
  <si>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</si>
  <si>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</si>
  <si>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</si>
  <si>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</si>
  <si>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</si>
  <si>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</si>
  <si>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</si>
  <si>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</si>
  <si>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</si>
  <si>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</si>
  <si>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</si>
  <si>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</si>
  <si>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</si>
  <si>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</si>
  <si>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</si>
  <si>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</si>
  <si>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</si>
  <si>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</si>
  <si>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</si>
  <si>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</si>
  <si>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</si>
  <si>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</si>
  <si>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</si>
  <si>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</si>
  <si>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</si>
  <si>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</si>
  <si>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</si>
  <si>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</si>
  <si>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</si>
  <si>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</si>
  <si>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</si>
  <si>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</si>
  <si>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</si>
  <si>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</si>
  <si>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</si>
  <si>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</si>
  <si>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</si>
  <si>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</si>
  <si>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</si>
  <si>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</si>
  <si>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</si>
  <si>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</si>
  <si>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</si>
  <si>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</si>
  <si>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</si>
  <si>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</si>
  <si>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</si>
  <si>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</si>
  <si>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</si>
  <si>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</si>
  <si>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</si>
  <si>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</si>
  <si>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</si>
  <si>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</si>
  <si>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</si>
  <si>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</si>
  <si>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</si>
  <si>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</si>
  <si>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</si>
  <si>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</si>
  <si>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</si>
  <si>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</si>
  <si>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</si>
  <si>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</si>
  <si>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</si>
  <si>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</si>
  <si>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</si>
  <si>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</si>
  <si>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</si>
  <si>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</si>
  <si>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</si>
  <si>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</si>
  <si>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</si>
  <si>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</si>
  <si>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</si>
  <si>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</si>
  <si>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</si>
  <si>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</si>
  <si>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</si>
  <si>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</si>
  <si>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</si>
  <si>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</si>
  <si>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</si>
  <si>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</si>
  <si>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</si>
  <si>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</si>
  <si>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</si>
  <si>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</si>
  <si>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</si>
  <si>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</si>
  <si>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</si>
  <si>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</si>
  <si>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</si>
  <si>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</si>
  <si>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</si>
  <si>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</si>
  <si>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</si>
  <si>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</si>
  <si>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</si>
  <si>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</si>
  <si>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</si>
  <si>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</si>
  <si>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</si>
  <si>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</si>
  <si>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</si>
  <si>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</si>
  <si>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</si>
  <si>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</si>
  <si>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</si>
  <si>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</si>
  <si>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</si>
  <si>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</si>
  <si>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</si>
  <si>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</si>
  <si>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</si>
  <si>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</si>
  <si>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</si>
  <si>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</si>
  <si>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</si>
  <si>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</si>
  <si>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</si>
  <si>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</si>
  <si>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</si>
  <si>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</si>
  <si>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</si>
  <si>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</si>
  <si>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</si>
  <si>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</si>
  <si>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</si>
  <si>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</si>
  <si>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</si>
  <si>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</si>
  <si>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</si>
  <si>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</si>
  <si>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</si>
  <si>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</si>
  <si>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</si>
  <si>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</si>
  <si>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</si>
  <si>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</si>
  <si>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</si>
  <si>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</si>
  <si>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</si>
  <si>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</si>
  <si>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</si>
  <si>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</si>
  <si>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</si>
  <si>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</si>
  <si>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</si>
  <si>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</si>
  <si>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</si>
  <si>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</si>
  <si>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</si>
  <si>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</si>
  <si>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</si>
  <si>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</si>
  <si>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</si>
  <si>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</si>
  <si>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</si>
  <si>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</si>
  <si>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</si>
  <si>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</si>
  <si>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</si>
  <si>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</si>
  <si>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</si>
  <si>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</si>
  <si>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</si>
  <si>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</si>
  <si>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</si>
  <si>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</si>
  <si>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</si>
  <si>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</si>
  <si>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</si>
  <si>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</si>
  <si>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</si>
  <si>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</si>
  <si>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</si>
  <si>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</si>
  <si>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</si>
  <si>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</si>
  <si>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</si>
  <si>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</si>
  <si>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</si>
  <si>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</si>
  <si>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</si>
  <si>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</si>
  <si>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</si>
  <si>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</si>
  <si>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</si>
  <si>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</si>
  <si>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</si>
  <si>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</si>
  <si>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</si>
  <si>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</si>
  <si>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</si>
  <si>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</si>
  <si>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</si>
  <si>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</si>
  <si>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</si>
  <si>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</si>
  <si>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</si>
  <si>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</si>
  <si>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</si>
  <si>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</si>
  <si>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</si>
  <si>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</si>
  <si>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</si>
  <si>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</si>
  <si>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</si>
  <si>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</si>
  <si>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</si>
  <si>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</si>
  <si>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</si>
  <si>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</si>
  <si>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</si>
  <si>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</si>
  <si>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</si>
  <si>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</si>
  <si>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</si>
  <si>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</si>
  <si>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</si>
  <si>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</si>
  <si>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</si>
  <si>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</si>
  <si>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</si>
  <si>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</si>
  <si>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</si>
  <si>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</si>
  <si>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</si>
  <si>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</si>
  <si>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</si>
  <si>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</si>
  <si>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</si>
  <si>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</si>
  <si>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</si>
  <si>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</si>
  <si>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</si>
  <si>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</si>
  <si>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</si>
  <si>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</si>
  <si>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</si>
  <si>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</si>
  <si>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</si>
  <si>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</si>
  <si>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</si>
  <si>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</si>
  <si>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</si>
  <si>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</si>
  <si>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</si>
  <si>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</si>
  <si>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</si>
  <si>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</si>
  <si>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</si>
  <si>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</si>
  <si>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</si>
  <si>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</si>
  <si>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</si>
  <si>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</si>
  <si>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</si>
  <si>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</si>
  <si>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</si>
  <si>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</si>
  <si>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</si>
  <si>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</si>
  <si>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</si>
  <si>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</si>
  <si>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</si>
  <si>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</si>
  <si>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</si>
  <si>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</si>
  <si>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</si>
  <si>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</si>
  <si>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</si>
  <si>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</si>
  <si>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</si>
  <si>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</si>
  <si>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</si>
  <si>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</si>
  <si>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</si>
  <si>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</si>
  <si>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</si>
  <si>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</si>
  <si>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</si>
  <si>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</si>
  <si>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</si>
  <si>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</si>
  <si>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</si>
  <si>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</si>
  <si>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</si>
  <si>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</si>
  <si>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</si>
  <si>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</si>
  <si>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</si>
  <si>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</si>
  <si>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</si>
  <si>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</si>
  <si>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</si>
  <si>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</si>
  <si>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</si>
  <si>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</si>
  <si>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</si>
  <si>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</si>
  <si>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</si>
  <si>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</si>
  <si>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</si>
  <si>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</si>
  <si>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</si>
  <si>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</si>
  <si>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</si>
  <si>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</si>
  <si>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</si>
  <si>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</si>
  <si>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</si>
  <si>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</si>
  <si>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</si>
  <si>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</si>
  <si>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</si>
  <si>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</si>
  <si>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</si>
  <si>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</si>
  <si>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</si>
  <si>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</si>
  <si>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</si>
  <si>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</si>
  <si>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</si>
  <si>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</si>
  <si>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</si>
  <si>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</si>
  <si>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</si>
  <si>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</si>
  <si>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</si>
  <si>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</si>
  <si>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</si>
  <si>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</si>
  <si>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</si>
  <si>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</si>
  <si>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</si>
  <si>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</si>
  <si>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</si>
  <si>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</si>
  <si>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</si>
  <si>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</si>
  <si>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</si>
  <si>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</si>
  <si>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</si>
  <si>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</si>
  <si>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</si>
  <si>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</si>
  <si>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</si>
  <si>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</si>
  <si>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</si>
  <si>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</si>
  <si>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</si>
  <si>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</si>
  <si>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</si>
  <si>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</si>
  <si>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</si>
  <si>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</si>
  <si>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</si>
  <si>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</si>
  <si>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</si>
  <si>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</si>
  <si>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</si>
  <si>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</si>
  <si>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</si>
  <si>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</si>
  <si>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</si>
  <si>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</si>
  <si>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</si>
  <si>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</si>
  <si>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</si>
  <si>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</si>
  <si>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</si>
  <si>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</si>
  <si>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</si>
  <si>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</si>
  <si>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</si>
  <si>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</si>
  <si>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</si>
  <si>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</si>
  <si>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</si>
  <si>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</si>
  <si>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</si>
  <si>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</si>
  <si>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</si>
  <si>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</si>
  <si>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</si>
  <si>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</si>
  <si>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</si>
  <si>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</si>
  <si>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</si>
  <si>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</si>
  <si>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</si>
  <si>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</si>
  <si>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</si>
  <si>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</si>
  <si>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</si>
  <si>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</si>
  <si>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</si>
  <si>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</si>
  <si>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</si>
  <si>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</si>
  <si>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</si>
  <si>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</si>
  <si>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</si>
  <si>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</si>
  <si>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</si>
  <si>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</si>
  <si>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</si>
  <si>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</si>
  <si>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</si>
  <si>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</si>
  <si>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</si>
  <si>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</si>
  <si>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</si>
  <si>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</si>
  <si>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</si>
  <si>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</si>
  <si>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</si>
  <si>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</si>
  <si>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</si>
  <si>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</si>
  <si>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</si>
  <si>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</si>
  <si>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</si>
  <si>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</si>
  <si>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</si>
  <si>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</si>
  <si>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</si>
  <si>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</si>
  <si>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</si>
  <si>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</si>
  <si>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</si>
  <si>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</si>
  <si>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</si>
  <si>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</si>
  <si>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</si>
  <si>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</si>
  <si>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</si>
  <si>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</si>
  <si>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</si>
  <si>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</si>
  <si>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</si>
  <si>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</si>
  <si>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</si>
  <si>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</si>
  <si>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</si>
  <si>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</si>
  <si>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</si>
  <si>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</si>
  <si>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</si>
  <si>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</si>
  <si>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</si>
  <si>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</si>
  <si>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</si>
  <si>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</si>
  <si>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</si>
  <si>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</si>
  <si>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</si>
  <si>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</si>
  <si>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</si>
  <si>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</si>
  <si>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</si>
  <si>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</si>
  <si>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</si>
  <si>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</si>
  <si>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</si>
  <si>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</si>
  <si>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</si>
  <si>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</si>
  <si>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</si>
  <si>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</si>
  <si>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</si>
  <si>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</si>
  <si>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</si>
  <si>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</si>
  <si>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</si>
  <si>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</si>
  <si>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</si>
  <si>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</si>
  <si>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</si>
  <si>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</si>
  <si>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</si>
  <si>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</si>
  <si>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</si>
  <si>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</si>
  <si>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</si>
  <si>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</si>
  <si>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</si>
  <si>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</si>
  <si>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</si>
  <si>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</si>
  <si>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</si>
  <si>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</si>
  <si>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</si>
  <si>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</si>
  <si>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</si>
  <si>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</si>
  <si>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</si>
  <si>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</si>
  <si>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</si>
  <si>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</si>
  <si>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</si>
  <si>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</si>
  <si>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</si>
  <si>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</si>
  <si>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</si>
  <si>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</si>
  <si>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</si>
  <si>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</si>
  <si>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</si>
  <si>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</si>
  <si>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</si>
  <si>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</si>
  <si>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</si>
  <si>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</si>
  <si>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</si>
  <si>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</si>
  <si>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</si>
  <si>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</si>
  <si>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</si>
  <si>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</si>
  <si>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</si>
  <si>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</si>
  <si>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</si>
  <si>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</si>
  <si>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</si>
  <si>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</si>
  <si>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</si>
  <si>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</si>
  <si>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</si>
  <si>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</si>
  <si>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</si>
  <si>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</si>
  <si>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</si>
  <si>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</si>
  <si>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</si>
  <si>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</si>
  <si>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</si>
  <si>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</si>
  <si>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</si>
  <si>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</si>
  <si>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</si>
  <si>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</si>
  <si>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</si>
  <si>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</si>
  <si>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</si>
  <si>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</si>
  <si>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</si>
  <si>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</si>
  <si>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</si>
  <si>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</si>
  <si>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</si>
  <si>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</si>
  <si>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</si>
  <si>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</si>
  <si>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</si>
  <si>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</si>
  <si>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</si>
  <si>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</si>
  <si>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</si>
  <si>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</si>
  <si>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</si>
  <si>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</si>
  <si>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</si>
  <si>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</si>
  <si>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</si>
  <si>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</si>
  <si>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</si>
  <si>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</si>
  <si>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</si>
  <si>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</si>
  <si>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</si>
  <si>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</si>
  <si>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</si>
  <si>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</si>
  <si>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</si>
  <si>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</si>
  <si>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</si>
  <si>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</si>
  <si>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</si>
  <si>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</si>
  <si>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</si>
  <si>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</si>
  <si>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</si>
  <si>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</si>
  <si>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</si>
  <si>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</si>
  <si>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</si>
  <si>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</si>
  <si>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</si>
  <si>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</si>
  <si>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</si>
  <si>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</si>
  <si>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</si>
  <si>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</si>
  <si>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</si>
  <si>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</si>
  <si>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</si>
  <si>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</si>
  <si>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</si>
  <si>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</si>
  <si>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</si>
  <si>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</si>
  <si>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</si>
  <si>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</si>
  <si>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</si>
  <si>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</si>
  <si>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</si>
  <si>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</si>
  <si>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</si>
  <si>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</si>
  <si>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</si>
  <si>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</si>
  <si>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</si>
  <si>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</si>
  <si>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</si>
  <si>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</si>
  <si>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</si>
  <si>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</si>
  <si>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</si>
  <si>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</si>
  <si>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</si>
  <si>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</si>
  <si>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</si>
  <si>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</si>
  <si>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</si>
  <si>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</si>
  <si>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</si>
  <si>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</si>
  <si>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</si>
  <si>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</si>
  <si>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</si>
  <si>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</si>
  <si>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</si>
  <si>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</si>
  <si>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</si>
  <si>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</si>
  <si>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</si>
  <si>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</si>
  <si>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</si>
  <si>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</si>
  <si>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</si>
  <si>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</si>
  <si>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</si>
  <si>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</si>
  <si>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</si>
  <si>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</si>
  <si>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</si>
  <si>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</si>
  <si>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</si>
  <si>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</si>
  <si>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</si>
  <si>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</si>
  <si>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</si>
  <si>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</si>
  <si>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</si>
  <si>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</si>
  <si>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</si>
  <si>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</si>
  <si>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</si>
  <si>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</si>
  <si>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</si>
  <si>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</si>
  <si>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</si>
  <si>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</si>
  <si>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</si>
  <si>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</si>
  <si>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</si>
  <si>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</si>
  <si>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</si>
  <si>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</si>
  <si>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</si>
  <si>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</si>
  <si>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</si>
  <si>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</si>
  <si>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</si>
  <si>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</si>
  <si>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</si>
  <si>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</si>
  <si>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</si>
  <si>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</si>
  <si>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</si>
  <si>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</si>
  <si>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</si>
  <si>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</si>
  <si>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</si>
  <si>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</si>
  <si>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</si>
  <si>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</si>
  <si>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</si>
  <si>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</si>
  <si>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</si>
  <si>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</si>
  <si>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</si>
  <si>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</si>
  <si>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</si>
  <si>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</si>
  <si>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</si>
  <si>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</si>
  <si>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</si>
  <si>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</si>
  <si>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</si>
  <si>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</si>
  <si>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</si>
  <si>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</si>
  <si>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</si>
  <si>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</si>
  <si>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</si>
  <si>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</si>
  <si>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</si>
  <si>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</si>
  <si>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</si>
  <si>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</si>
  <si>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</si>
  <si>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</si>
  <si>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</si>
  <si>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</si>
  <si>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</si>
  <si>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</si>
  <si>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</si>
  <si>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</si>
  <si>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</si>
  <si>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</si>
  <si>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</si>
  <si>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</si>
  <si>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</si>
  <si>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</si>
  <si>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</si>
  <si>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</si>
  <si>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</si>
  <si>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</si>
  <si>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</si>
  <si>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</si>
  <si>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</si>
  <si>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</si>
  <si>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</si>
  <si>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</si>
  <si>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</si>
  <si>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</si>
  <si>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</si>
  <si>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</si>
  <si>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</si>
  <si>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</si>
  <si>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</si>
  <si>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</si>
  <si>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</si>
  <si>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</si>
  <si>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</si>
  <si>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</si>
  <si>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</si>
  <si>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</si>
  <si>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</si>
  <si>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</si>
  <si>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</si>
  <si>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</si>
  <si>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</si>
  <si>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</si>
  <si>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</si>
  <si>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</si>
  <si>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</si>
  <si>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</si>
  <si>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</si>
  <si>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</si>
  <si>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</si>
  <si>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</si>
  <si>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</si>
  <si>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</si>
  <si>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</si>
  <si>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</si>
  <si>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</si>
  <si>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</si>
  <si>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</si>
  <si>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</si>
  <si>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</si>
  <si>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</si>
  <si>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</si>
  <si>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</si>
  <si>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</si>
  <si>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</si>
  <si>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</si>
  <si>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</si>
  <si>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</si>
  <si>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</si>
  <si>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</si>
  <si>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</si>
  <si>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</si>
  <si>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</si>
  <si>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</si>
  <si>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</si>
  <si>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</si>
  <si>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</si>
  <si>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</si>
  <si>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</si>
  <si>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</si>
  <si>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</si>
  <si>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</si>
  <si>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</si>
  <si>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</si>
  <si>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</si>
  <si>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</si>
  <si>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</si>
  <si>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</si>
  <si>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</si>
  <si>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</si>
  <si>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</si>
  <si>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</si>
  <si>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</si>
  <si>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</si>
  <si>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</si>
  <si>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</si>
  <si>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</si>
  <si>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</si>
  <si>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</si>
  <si>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</si>
  <si>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</si>
  <si>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</si>
  <si>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</si>
  <si>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</si>
  <si>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</si>
  <si>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</si>
  <si>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</si>
  <si>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</si>
  <si>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</si>
  <si>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</si>
  <si>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</si>
  <si>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</si>
  <si>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</si>
  <si>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</si>
  <si>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</si>
  <si>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</si>
  <si>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</si>
  <si>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</si>
  <si>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</si>
  <si>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</si>
  <si>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</si>
  <si>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</si>
  <si>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</si>
  <si>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</si>
  <si>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</si>
  <si>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</si>
  <si>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</si>
  <si>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</si>
  <si>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</si>
  <si>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</si>
  <si>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</si>
  <si>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</si>
  <si>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</si>
  <si>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</si>
  <si>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</si>
  <si>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</si>
  <si>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</si>
  <si>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</si>
  <si>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</si>
  <si>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</si>
  <si>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</si>
  <si>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</si>
  <si>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</si>
  <si>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</si>
  <si>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</si>
  <si>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</si>
  <si>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</si>
  <si>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</si>
  <si>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</si>
  <si>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</si>
  <si>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</si>
  <si>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</si>
  <si>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</si>
  <si>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</si>
  <si>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</si>
  <si>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</si>
  <si>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</si>
  <si>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</si>
  <si>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</si>
  <si>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</si>
  <si>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</si>
  <si>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</si>
  <si>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</si>
  <si>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</si>
  <si>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</si>
  <si>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</si>
  <si>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</si>
  <si>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</si>
  <si>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</si>
  <si>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</si>
  <si>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</si>
  <si>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</si>
  <si>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</si>
  <si>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</si>
  <si>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</si>
  <si>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</si>
  <si>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</si>
  <si>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</si>
  <si>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</si>
  <si>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</si>
  <si>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</si>
  <si>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</si>
  <si>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</si>
  <si>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</si>
  <si>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</si>
  <si>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</si>
  <si>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</si>
  <si>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</si>
  <si>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</si>
  <si>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</si>
  <si>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</si>
  <si>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</si>
  <si>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</si>
  <si>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</si>
  <si>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</si>
  <si>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</si>
  <si>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</si>
  <si>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</si>
  <si>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</si>
  <si>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</si>
  <si>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</si>
  <si>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</si>
  <si>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</si>
  <si>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</si>
  <si>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</si>
  <si>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</si>
  <si>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</si>
  <si>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</si>
  <si>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</si>
  <si>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</si>
  <si>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</si>
  <si>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</si>
  <si>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</si>
  <si>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</si>
  <si>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</si>
  <si>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</si>
  <si>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</si>
  <si>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</si>
  <si>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</si>
  <si>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</si>
  <si>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</si>
  <si>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</si>
  <si>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</si>
  <si>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</si>
  <si>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</si>
  <si>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</si>
  <si>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</si>
  <si>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</si>
  <si>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</si>
  <si>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</si>
  <si>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</si>
  <si>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</si>
  <si>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</si>
  <si>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</si>
  <si>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</si>
  <si>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</si>
  <si>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</si>
  <si>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</si>
  <si>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</si>
  <si>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</si>
  <si>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</si>
  <si>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</si>
  <si>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</si>
  <si>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</si>
  <si>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</si>
  <si>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</si>
  <si>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</si>
  <si>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</si>
  <si>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</si>
  <si>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</si>
  <si>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</si>
  <si>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</si>
  <si>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</si>
  <si>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</si>
  <si>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</si>
  <si>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</si>
  <si>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</si>
  <si>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</si>
  <si>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</si>
  <si>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</si>
  <si>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</si>
  <si>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</si>
  <si>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</si>
  <si>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</si>
  <si>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</si>
  <si>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</si>
  <si>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</si>
  <si>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</si>
  <si>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</si>
  <si>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</si>
  <si>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</si>
  <si>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</si>
  <si>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</si>
  <si>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</si>
  <si>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</si>
  <si>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</si>
  <si>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</si>
  <si>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</si>
  <si>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</si>
  <si>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</si>
  <si>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</si>
  <si>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</si>
  <si>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</si>
  <si>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</si>
  <si>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</si>
  <si>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</si>
  <si>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</si>
  <si>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</si>
  <si>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</si>
  <si>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</si>
  <si>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</si>
  <si>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</si>
  <si>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</si>
  <si>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</si>
  <si>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</si>
  <si>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</si>
  <si>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</si>
  <si>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</si>
  <si>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</si>
  <si>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</si>
  <si>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</si>
  <si>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</si>
  <si>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</si>
  <si>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</si>
  <si>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</si>
  <si>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</si>
  <si>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</si>
  <si>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</si>
  <si>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</si>
  <si>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</si>
  <si>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</si>
  <si>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</si>
  <si>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</si>
  <si>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</si>
  <si>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</si>
  <si>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</si>
  <si>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</si>
  <si>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</si>
  <si>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</si>
  <si>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</si>
  <si>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</si>
  <si>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</si>
  <si>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</si>
  <si>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</si>
  <si>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</si>
  <si>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</si>
  <si>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</si>
  <si>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</si>
  <si>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</si>
  <si>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</si>
  <si>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</si>
  <si>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</si>
  <si>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</si>
  <si>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</si>
  <si>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</si>
  <si>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</si>
  <si>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</si>
  <si>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</si>
  <si>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</si>
  <si>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</si>
  <si>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</si>
  <si>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</si>
  <si>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</si>
  <si>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</si>
  <si>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</si>
  <si>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</si>
  <si>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</si>
  <si>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</si>
  <si>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</si>
  <si>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</si>
  <si>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</si>
  <si>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</si>
  <si>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</si>
  <si>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</si>
  <si>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</si>
  <si>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</si>
  <si>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</si>
  <si>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</si>
  <si>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</si>
  <si>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</si>
  <si>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</si>
  <si>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</si>
  <si>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</si>
  <si>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</si>
  <si>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</si>
  <si>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</si>
  <si>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</si>
  <si>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</si>
  <si>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</si>
  <si>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</si>
  <si>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</si>
  <si>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</si>
  <si>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</si>
  <si>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</si>
  <si>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</si>
  <si>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</si>
  <si>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</si>
  <si>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</si>
  <si>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</si>
  <si>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</si>
  <si>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</si>
  <si>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</si>
  <si>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</si>
  <si>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</si>
  <si>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</si>
  <si>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</si>
  <si>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</si>
  <si>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</si>
  <si>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</si>
  <si>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</si>
  <si>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</si>
  <si>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</si>
  <si>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</si>
  <si>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</si>
  <si>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</si>
  <si>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</si>
  <si>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</si>
  <si>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</si>
  <si>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</si>
  <si>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</si>
  <si>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</si>
  <si>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</si>
  <si>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</si>
  <si>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</si>
  <si>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</si>
  <si>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</si>
  <si>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</si>
  <si>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</si>
  <si>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</si>
  <si>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</si>
  <si>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</si>
  <si>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</si>
  <si>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</si>
  <si>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</si>
  <si>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</si>
  <si>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</si>
  <si>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</si>
  <si>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</si>
  <si>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</si>
  <si>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</si>
  <si>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</si>
  <si>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</si>
  <si>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</si>
  <si>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</si>
  <si>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</si>
  <si>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</si>
  <si>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</si>
  <si>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</si>
  <si>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</si>
  <si>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</si>
  <si>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</si>
  <si>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</si>
  <si>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</si>
  <si>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</si>
  <si>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</si>
  <si>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</si>
  <si>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</si>
  <si>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</si>
  <si>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</si>
  <si>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</si>
  <si>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</si>
  <si>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</si>
  <si>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</si>
  <si>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</si>
  <si>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</si>
  <si>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</si>
  <si>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</si>
  <si>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</si>
  <si>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</si>
  <si>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</si>
  <si>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</si>
  <si>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</si>
  <si>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</si>
  <si>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</si>
  <si>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</si>
  <si>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</si>
  <si>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</si>
  <si>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</si>
  <si>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</si>
  <si>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</si>
  <si>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</si>
  <si>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</si>
  <si>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</si>
  <si>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</si>
  <si>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</si>
  <si>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</si>
  <si>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</si>
  <si>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</si>
  <si>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</si>
  <si>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</si>
  <si>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</si>
  <si>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</si>
  <si>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</si>
  <si>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</si>
  <si>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</si>
  <si>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</si>
  <si>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</si>
  <si>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</si>
  <si>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</si>
  <si>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</si>
  <si>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</si>
  <si>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</si>
  <si>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</si>
  <si>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</si>
  <si>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</si>
  <si>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</si>
  <si>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</si>
  <si>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</si>
  <si>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</si>
  <si>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</si>
  <si>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</si>
  <si>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</si>
  <si>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</si>
  <si>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</si>
  <si>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</si>
  <si>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</si>
  <si>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</si>
  <si>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</si>
  <si>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</si>
  <si>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</si>
  <si>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</si>
  <si>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</si>
  <si>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</si>
  <si>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</si>
  <si>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</si>
  <si>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</si>
  <si>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</si>
  <si>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</si>
  <si>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</si>
  <si>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</si>
  <si>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</si>
  <si>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</si>
  <si>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</si>
  <si>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</si>
  <si>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</si>
  <si>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</si>
  <si>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</si>
  <si>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</si>
  <si>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</si>
  <si>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</si>
  <si>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</si>
  <si>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</si>
  <si>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</si>
  <si>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</si>
  <si>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</si>
  <si>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</si>
  <si>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</si>
  <si>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</si>
  <si>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</si>
  <si>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</si>
  <si>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</si>
  <si>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</si>
  <si>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</si>
  <si>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</si>
  <si>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</si>
  <si>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</si>
  <si>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</si>
  <si>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</si>
  <si>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</si>
  <si>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</si>
  <si>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</si>
  <si>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</si>
  <si>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</si>
  <si>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</si>
  <si>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</si>
  <si>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</si>
  <si>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</si>
  <si>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</si>
  <si>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</si>
  <si>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</si>
  <si>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</si>
  <si>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</si>
  <si>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</si>
  <si>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</si>
  <si>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</si>
  <si>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</si>
  <si>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</si>
  <si>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</si>
  <si>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</si>
  <si>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</si>
  <si>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</si>
  <si>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</si>
  <si>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</si>
  <si>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</si>
  <si>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</si>
  <si>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</si>
  <si>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</si>
  <si>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</si>
  <si>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</si>
  <si>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</si>
  <si>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</si>
  <si>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</si>
  <si>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</si>
  <si>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</si>
  <si>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</si>
  <si>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</si>
  <si>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</si>
  <si>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</si>
  <si>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</si>
  <si>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</si>
  <si>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</si>
  <si>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</si>
  <si>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</si>
  <si>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</si>
  <si>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</si>
  <si>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</si>
  <si>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</si>
  <si>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</si>
  <si>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</si>
  <si>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</si>
  <si>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</si>
  <si>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</si>
  <si>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</si>
  <si>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</si>
  <si>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</si>
  <si>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</si>
  <si>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</si>
  <si>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</si>
  <si>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</si>
  <si>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</si>
  <si>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</si>
  <si>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</si>
  <si>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</si>
  <si>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</si>
  <si>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</si>
  <si>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</si>
  <si>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</si>
  <si>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</si>
  <si>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</si>
  <si>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</si>
  <si>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</si>
  <si>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</si>
  <si>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</si>
  <si>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</si>
  <si>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</si>
  <si>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</si>
  <si>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</si>
  <si>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</si>
  <si>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</si>
  <si>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</si>
  <si>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</si>
  <si>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</si>
  <si>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</si>
  <si>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</si>
  <si>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</si>
  <si>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</si>
  <si>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</si>
  <si>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</si>
  <si>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</si>
  <si>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</si>
  <si>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</si>
  <si>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</si>
  <si>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</si>
  <si>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</si>
  <si>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</si>
  <si>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</si>
  <si>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</si>
  <si>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</si>
  <si>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</si>
  <si>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</si>
  <si>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</si>
  <si>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</si>
  <si>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</si>
  <si>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</si>
  <si>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</si>
  <si>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</si>
  <si>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</si>
  <si>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</si>
  <si>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</si>
  <si>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</si>
  <si>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</si>
  <si>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</si>
  <si>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</si>
  <si>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</si>
  <si>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</si>
  <si>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</si>
  <si>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</si>
  <si>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</si>
  <si>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</si>
  <si>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</si>
  <si>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</si>
  <si>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</si>
  <si>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</si>
  <si>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</si>
  <si>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</si>
  <si>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</si>
  <si>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</si>
  <si>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</si>
  <si>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</si>
  <si>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</si>
  <si>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</si>
  <si>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</si>
  <si>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</si>
  <si>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</si>
  <si>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</si>
  <si>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</si>
  <si>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</si>
  <si>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</si>
  <si>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</si>
  <si>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</si>
  <si>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</si>
  <si>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</si>
  <si>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</si>
  <si>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</si>
  <si>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</si>
  <si>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</si>
  <si>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</si>
  <si>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</si>
  <si>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</si>
  <si>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</si>
  <si>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</si>
  <si>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</si>
  <si>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</si>
  <si>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</si>
  <si>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</si>
  <si>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</si>
  <si>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</si>
  <si>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</si>
  <si>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</si>
  <si>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</si>
  <si>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</si>
  <si>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</si>
  <si>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</si>
  <si>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</si>
  <si>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</si>
  <si>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</si>
  <si>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</si>
  <si>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</si>
  <si>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</si>
  <si>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</si>
  <si>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</si>
  <si>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</si>
  <si>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</si>
  <si>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</si>
  <si>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</si>
  <si>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</si>
  <si>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</si>
  <si>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</si>
  <si>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</si>
  <si>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</si>
  <si>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</si>
  <si>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</si>
  <si>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</si>
  <si>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</si>
  <si>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</si>
  <si>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</si>
  <si>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</si>
  <si>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</si>
  <si>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</si>
  <si>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</si>
  <si>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</si>
  <si>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</si>
  <si>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</si>
  <si>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</si>
  <si>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</si>
  <si>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</si>
  <si>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</si>
  <si>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</si>
  <si>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</si>
  <si>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</si>
  <si>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</si>
  <si>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</si>
  <si>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</si>
  <si>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</si>
  <si>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</si>
  <si>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</si>
  <si>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</si>
  <si>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</si>
  <si>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</si>
  <si>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</si>
  <si>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</si>
  <si>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</si>
  <si>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</si>
  <si>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</si>
  <si>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</si>
  <si>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</si>
  <si>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</si>
  <si>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</si>
  <si>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</si>
  <si>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</si>
  <si>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</si>
  <si>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</si>
  <si>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</si>
  <si>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</si>
  <si>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</si>
  <si>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</si>
  <si>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</si>
  <si>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</si>
  <si>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</si>
  <si>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</si>
  <si>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</si>
  <si>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</si>
  <si>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</si>
  <si>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</si>
  <si>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</si>
  <si>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</si>
  <si>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</si>
  <si>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</si>
  <si>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</si>
  <si>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</si>
  <si>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</si>
  <si>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</si>
  <si>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</si>
  <si>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</si>
  <si>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</si>
  <si>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</si>
  <si>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</si>
  <si>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</si>
  <si>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</si>
  <si>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</si>
  <si>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</si>
  <si>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</si>
  <si>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</si>
  <si>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</si>
  <si>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</si>
  <si>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</si>
  <si>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</si>
  <si>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</si>
  <si>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</si>
  <si>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</si>
  <si>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</si>
  <si>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</si>
  <si>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</si>
  <si>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</si>
  <si>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</si>
  <si>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</si>
  <si>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</si>
  <si>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</si>
  <si>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</si>
  <si>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</si>
  <si>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</si>
  <si>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</si>
  <si>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</si>
  <si>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</si>
  <si>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</si>
  <si>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</si>
  <si>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</si>
  <si>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</si>
  <si>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</si>
  <si>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</si>
  <si>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</si>
  <si>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</si>
  <si>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</si>
  <si>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</si>
  <si>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</si>
  <si>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</si>
  <si>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</si>
  <si>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</si>
  <si>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</si>
  <si>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</si>
  <si>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</si>
  <si>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</si>
  <si>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</si>
  <si>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</si>
  <si>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</si>
  <si>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</si>
  <si>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</si>
  <si>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</si>
  <si>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</si>
  <si>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</si>
  <si>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</si>
  <si>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</si>
  <si>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</si>
  <si>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</si>
  <si>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</si>
  <si>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</si>
  <si>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</si>
  <si>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</si>
  <si>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</si>
  <si>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</si>
  <si>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</si>
  <si>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</si>
  <si>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</si>
  <si>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</si>
  <si>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</si>
  <si>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</si>
  <si>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</si>
  <si>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</si>
  <si>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</si>
  <si>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</si>
  <si>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</si>
  <si>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</si>
  <si>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</si>
  <si>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</si>
  <si>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</si>
  <si>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</si>
  <si>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</si>
  <si>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</si>
  <si>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</si>
  <si>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</si>
  <si>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</si>
  <si>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</si>
  <si>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</si>
  <si>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</si>
  <si>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</si>
  <si>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</si>
  <si>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</si>
  <si>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</si>
  <si>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</si>
  <si>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</si>
  <si>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</si>
  <si>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</si>
  <si>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</si>
  <si>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</si>
  <si>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</si>
  <si>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</si>
  <si>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</si>
  <si>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</si>
  <si>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</si>
  <si>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</si>
  <si>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</si>
  <si>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</si>
  <si>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</si>
  <si>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</si>
  <si>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</si>
  <si>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</si>
  <si>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</si>
  <si>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</si>
  <si>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</si>
  <si>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</si>
  <si>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</si>
  <si>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</si>
  <si>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</si>
  <si>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</si>
  <si>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</si>
  <si>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</si>
  <si>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</si>
  <si>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</si>
  <si>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</si>
  <si>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</si>
  <si>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</si>
  <si>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</si>
  <si>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</si>
  <si>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</si>
  <si>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</si>
  <si>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</si>
  <si>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</si>
  <si>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</si>
  <si>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</si>
  <si>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</si>
  <si>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</si>
  <si>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</si>
  <si>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</si>
  <si>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</si>
  <si>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</si>
  <si>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</si>
  <si>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</si>
  <si>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</si>
  <si>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</si>
  <si>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</si>
  <si>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</si>
  <si>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</si>
  <si>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</si>
  <si>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</si>
  <si>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</si>
  <si>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</si>
  <si>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</si>
  <si>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</si>
  <si>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</si>
  <si>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</si>
  <si>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</si>
  <si>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</si>
  <si>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</si>
  <si>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</si>
  <si>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</si>
  <si>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</si>
  <si>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</si>
  <si>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</si>
  <si>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</si>
  <si>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</si>
  <si>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</si>
  <si>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</si>
  <si>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</si>
  <si>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</si>
  <si>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</si>
  <si>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</si>
  <si>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</si>
  <si>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</si>
  <si>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</si>
  <si>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</si>
  <si>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</si>
  <si>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</si>
  <si>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</si>
  <si>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</si>
  <si>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</si>
  <si>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</si>
  <si>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</si>
  <si>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</si>
  <si>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</si>
  <si>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</si>
  <si>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</si>
  <si>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</si>
  <si>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</si>
  <si>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</si>
  <si>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</si>
  <si>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</si>
  <si>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</si>
  <si>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</si>
  <si>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</si>
  <si>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</si>
  <si>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</si>
  <si>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</si>
  <si>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</si>
  <si>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</si>
  <si>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</si>
  <si>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</si>
  <si>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</si>
  <si>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</si>
  <si>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</si>
  <si>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</si>
  <si>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</si>
  <si>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</si>
  <si>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</si>
  <si>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</si>
  <si>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</si>
  <si>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</si>
  <si>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</si>
  <si>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</si>
  <si>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</si>
  <si>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</si>
  <si>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</si>
  <si>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</si>
  <si>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</si>
  <si>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</si>
  <si>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</si>
  <si>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</si>
  <si>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</si>
  <si>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</si>
  <si>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</si>
  <si>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</si>
  <si>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</si>
  <si>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</si>
  <si>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</si>
  <si>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</si>
  <si>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</si>
  <si>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</si>
  <si>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</si>
  <si>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</si>
  <si>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</si>
  <si>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</si>
  <si>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</si>
  <si>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</si>
  <si>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</si>
  <si>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</si>
  <si>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</si>
  <si>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</si>
  <si>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</si>
  <si>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</si>
  <si>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</si>
  <si>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</si>
  <si>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</si>
  <si>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</si>
  <si>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</si>
  <si>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</si>
  <si>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</si>
  <si>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</si>
  <si>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</si>
  <si>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</si>
  <si>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</si>
  <si>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</si>
  <si>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</si>
  <si>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</si>
  <si>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</si>
  <si>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</si>
  <si>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</si>
  <si>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</si>
  <si>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</si>
  <si>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</si>
  <si>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</si>
  <si>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</si>
  <si>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</si>
  <si>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</si>
  <si>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</si>
  <si>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</si>
  <si>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</si>
  <si>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</si>
  <si>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</si>
  <si>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</si>
  <si>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</si>
  <si>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</si>
  <si>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</si>
  <si>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</si>
  <si>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</si>
  <si>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</si>
  <si>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</si>
  <si>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</si>
  <si>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</si>
  <si>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</si>
  <si>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</si>
  <si>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</si>
  <si>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</si>
  <si>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</si>
  <si>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</si>
  <si>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</si>
  <si>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</si>
  <si>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</si>
  <si>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</si>
  <si>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</si>
  <si>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</si>
  <si>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</si>
  <si>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</si>
  <si>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</si>
  <si>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</si>
  <si>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</si>
  <si>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</si>
  <si>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</si>
  <si>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</si>
  <si>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</si>
  <si>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</si>
  <si>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</si>
  <si>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</si>
  <si>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</si>
  <si>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</si>
  <si>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</si>
  <si>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</si>
  <si>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</si>
  <si>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</si>
  <si>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</si>
  <si>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</si>
  <si>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</si>
  <si>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</si>
  <si>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</si>
  <si>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</si>
  <si>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</si>
  <si>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</si>
  <si>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</si>
  <si>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</si>
  <si>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</si>
  <si>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</si>
  <si>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</si>
  <si>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</si>
  <si>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</si>
  <si>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</si>
  <si>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</si>
  <si>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</si>
  <si>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</si>
  <si>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</si>
  <si>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</si>
  <si>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</si>
  <si>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</si>
  <si>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</si>
  <si>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</si>
  <si>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</si>
  <si>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</si>
  <si>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</si>
  <si>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</si>
  <si>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</si>
  <si>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</si>
  <si>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</si>
  <si>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</si>
  <si>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</si>
  <si>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</si>
  <si>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</si>
  <si>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</si>
  <si>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</si>
  <si>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</si>
  <si>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</si>
  <si>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</si>
  <si>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</si>
  <si>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</si>
  <si>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</si>
  <si>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</si>
  <si>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</si>
  <si>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</si>
  <si>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</si>
  <si>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</si>
  <si>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</si>
  <si>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</si>
  <si>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</si>
  <si>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</si>
  <si>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</si>
  <si>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</si>
  <si>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</si>
  <si>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</si>
  <si>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</si>
  <si>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</si>
  <si>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</si>
  <si>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</si>
  <si>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</si>
  <si>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</si>
  <si>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</si>
  <si>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</si>
  <si>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</si>
  <si>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</si>
  <si>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</si>
  <si>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</si>
  <si>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</si>
  <si>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</si>
  <si>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</si>
  <si>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</si>
  <si>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</si>
  <si>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</si>
  <si>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</si>
  <si>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</si>
  <si>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</si>
  <si>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</si>
  <si>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</si>
  <si>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</si>
  <si>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</si>
  <si>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</si>
  <si>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</si>
  <si>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</si>
  <si>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</si>
  <si>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</si>
  <si>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</si>
  <si>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</si>
  <si>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</si>
  <si>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</si>
  <si>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</si>
  <si>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</si>
  <si>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</si>
  <si>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</si>
  <si>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</si>
  <si>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</si>
  <si>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</si>
  <si>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</si>
  <si>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</si>
  <si>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</si>
  <si>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</si>
  <si>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</si>
  <si>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</si>
  <si>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</si>
  <si>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</si>
  <si>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</si>
  <si>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</si>
  <si>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</si>
  <si>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</si>
  <si>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</si>
  <si>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</si>
  <si>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</si>
  <si>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</si>
  <si>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</si>
  <si>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</si>
  <si>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</si>
  <si>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</si>
  <si>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</si>
  <si>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</si>
  <si>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</si>
  <si>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</si>
  <si>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</si>
  <si>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</si>
  <si>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</si>
  <si>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</si>
  <si>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</si>
  <si>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</si>
  <si>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</si>
  <si>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</si>
  <si>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</si>
  <si>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</si>
  <si>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</si>
  <si>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</si>
  <si>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</si>
  <si>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</si>
  <si>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</si>
  <si>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</si>
  <si>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</si>
  <si>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</si>
  <si>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</si>
  <si>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</si>
  <si>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</si>
  <si>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</si>
  <si>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</si>
  <si>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</si>
  <si>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</si>
  <si>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</si>
  <si>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</si>
  <si>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</si>
  <si>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</si>
  <si>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</si>
  <si>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</si>
  <si>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</si>
  <si>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</si>
  <si>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</si>
  <si>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</si>
  <si>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</si>
  <si>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</si>
  <si>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</si>
  <si>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</si>
  <si>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</si>
  <si>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</si>
  <si>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</si>
  <si>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</si>
  <si>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</si>
  <si>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</si>
  <si>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</si>
  <si>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</si>
  <si>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</si>
  <si>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</si>
  <si>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</si>
  <si>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</si>
  <si>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</si>
  <si>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</si>
  <si>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</si>
  <si>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</si>
  <si>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</si>
  <si>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</si>
  <si>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</si>
  <si>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</si>
  <si>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</si>
  <si>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</si>
  <si>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</si>
  <si>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</si>
  <si>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</si>
  <si>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</si>
  <si>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</si>
  <si>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</si>
  <si>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</si>
  <si>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</si>
  <si>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</si>
  <si>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</si>
  <si>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</si>
  <si>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</si>
  <si>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</si>
  <si>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</si>
  <si>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</si>
  <si>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</si>
  <si>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</si>
  <si>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</si>
  <si>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</si>
  <si>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</si>
  <si>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</si>
  <si>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</si>
  <si>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</si>
  <si>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</si>
  <si>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</si>
  <si>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</si>
  <si>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</si>
  <si>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</si>
  <si>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</si>
  <si>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</si>
  <si>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</si>
  <si>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</si>
  <si>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</si>
  <si>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</si>
  <si>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</si>
  <si>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</si>
  <si>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</si>
  <si>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</si>
  <si>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</si>
  <si>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</si>
  <si>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</si>
  <si>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</si>
  <si>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</si>
  <si>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</si>
  <si>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</si>
  <si>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</si>
  <si>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</si>
  <si>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</si>
  <si>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</si>
  <si>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</si>
  <si>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</si>
  <si>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</si>
  <si>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</si>
  <si>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</si>
  <si>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</si>
  <si>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</si>
  <si>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</si>
  <si>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</si>
  <si>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</si>
  <si>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</si>
  <si>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</si>
  <si>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</si>
  <si>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</si>
  <si>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</si>
  <si>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</si>
  <si>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</si>
  <si>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</si>
  <si>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</si>
  <si>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</si>
  <si>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</si>
  <si>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</si>
  <si>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</si>
  <si>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</si>
  <si>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</si>
  <si>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</si>
  <si>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</si>
  <si>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</si>
  <si>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</si>
  <si>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</si>
  <si>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</si>
  <si>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</si>
  <si>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</si>
  <si>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</si>
  <si>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</si>
  <si>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</si>
  <si>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</si>
  <si>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</si>
  <si>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</si>
  <si>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</si>
  <si>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</si>
  <si>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</si>
  <si>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</si>
  <si>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</si>
  <si>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</si>
  <si>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</si>
  <si>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</si>
  <si>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</si>
  <si>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</si>
  <si>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</si>
  <si>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</si>
  <si>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</si>
  <si>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</si>
  <si>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</si>
  <si>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</si>
  <si>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</si>
  <si>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</si>
  <si>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</si>
  <si>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</si>
  <si>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</si>
  <si>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</si>
  <si>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</si>
  <si>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</si>
  <si>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</si>
  <si>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</si>
  <si>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</si>
  <si>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</si>
  <si>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</si>
  <si>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</si>
  <si>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</si>
  <si>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</si>
  <si>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</si>
  <si>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</si>
  <si>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</si>
  <si>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</si>
  <si>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</si>
  <si>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</si>
  <si>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</si>
  <si>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</si>
  <si>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</si>
  <si>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</si>
  <si>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</si>
  <si>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</si>
  <si>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</si>
  <si>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</si>
  <si>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</si>
  <si>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</si>
  <si>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</si>
  <si>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</si>
  <si>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</si>
  <si>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</si>
  <si>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</si>
  <si>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</si>
  <si>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</si>
  <si>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</si>
  <si>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</si>
  <si>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</si>
  <si>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</si>
  <si>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</si>
  <si>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</si>
  <si>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</si>
  <si>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</si>
  <si>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</si>
  <si>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</si>
  <si>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</si>
  <si>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</si>
  <si>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</si>
  <si>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</si>
  <si>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</si>
  <si>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</si>
  <si>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</si>
  <si>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</si>
  <si>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</si>
  <si>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</si>
  <si>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</si>
  <si>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</si>
  <si>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</si>
  <si>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</si>
  <si>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</si>
  <si>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</si>
  <si>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</si>
  <si>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</si>
  <si>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</si>
  <si>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</si>
  <si>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</si>
  <si>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</si>
  <si>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</si>
  <si>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</si>
  <si>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</si>
  <si>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</si>
  <si>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</si>
  <si>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</si>
  <si>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</si>
  <si>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</si>
  <si>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</si>
  <si>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</si>
  <si>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</si>
  <si>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</si>
  <si>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</si>
  <si>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</si>
  <si>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</si>
  <si>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</si>
  <si>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</si>
  <si>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</si>
  <si>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</si>
  <si>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</si>
  <si>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</si>
  <si>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</si>
  <si>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</si>
  <si>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</si>
  <si>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</si>
  <si>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</si>
  <si>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</si>
  <si>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</si>
  <si>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</si>
  <si>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</si>
  <si>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</si>
  <si>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</si>
  <si>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</si>
  <si>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</si>
  <si>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</si>
  <si>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</si>
  <si>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</si>
  <si>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</si>
  <si>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</si>
  <si>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</si>
  <si>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</si>
  <si>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</si>
  <si>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</si>
  <si>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</si>
  <si>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</si>
  <si>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</si>
  <si>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</si>
  <si>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</si>
  <si>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</si>
  <si>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</si>
  <si>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</si>
  <si>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</si>
  <si>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</si>
  <si>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</si>
  <si>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</si>
  <si>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</si>
  <si>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</si>
  <si>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</si>
  <si>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</si>
  <si>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</si>
  <si>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</si>
  <si>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</si>
  <si>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</si>
  <si>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</si>
  <si>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</si>
  <si>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</si>
  <si>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</si>
  <si>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</si>
  <si>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</si>
  <si>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</si>
  <si>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</si>
  <si>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</si>
  <si>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</si>
  <si>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</si>
  <si>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</si>
  <si>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</si>
  <si>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</si>
  <si>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</si>
  <si>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</si>
  <si>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</si>
  <si>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</si>
  <si>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</si>
  <si>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</si>
  <si>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</si>
  <si>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</si>
  <si>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</si>
  <si>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</si>
  <si>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</si>
  <si>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</si>
  <si>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</si>
  <si>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</si>
  <si>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</si>
  <si>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</si>
  <si>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</si>
  <si>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</si>
  <si>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</si>
  <si>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</si>
  <si>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</si>
  <si>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</si>
  <si>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</si>
  <si>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</si>
  <si>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</si>
  <si>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</si>
  <si>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</si>
  <si>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</si>
  <si>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</si>
  <si>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</si>
  <si>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</si>
  <si>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</si>
  <si>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</si>
  <si>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</si>
  <si>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</si>
  <si>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</si>
  <si>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</si>
  <si>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</si>
  <si>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</si>
  <si>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</si>
  <si>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</si>
  <si>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</si>
  <si>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</si>
  <si>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</si>
  <si>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</si>
  <si>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</si>
  <si>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</si>
  <si>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</si>
  <si>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</si>
  <si>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</si>
  <si>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</si>
  <si>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</si>
  <si>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</si>
  <si>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</si>
  <si>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</si>
  <si>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</si>
  <si>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</si>
  <si>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</si>
  <si>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</si>
  <si>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</si>
  <si>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</si>
  <si>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</si>
  <si>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</si>
  <si>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</si>
  <si>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</si>
  <si>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</si>
  <si>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</si>
  <si>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</si>
  <si>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</si>
  <si>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</si>
  <si>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</si>
  <si>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</si>
  <si>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</si>
  <si>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</si>
  <si>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</si>
  <si>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</si>
  <si>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</si>
  <si>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</si>
  <si>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</si>
  <si>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</si>
  <si>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</si>
  <si>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</si>
  <si>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</si>
  <si>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</si>
  <si>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</si>
  <si>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</si>
  <si>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</si>
  <si>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</si>
  <si>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</si>
  <si>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</si>
  <si>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</si>
  <si>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</si>
  <si>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</si>
  <si>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</si>
  <si>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</si>
  <si>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</si>
  <si>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</si>
  <si>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</si>
  <si>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</si>
  <si>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</si>
  <si>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</si>
  <si>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</si>
  <si>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</si>
  <si>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</si>
  <si>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</si>
  <si>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</si>
  <si>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</si>
  <si>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</si>
  <si>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</si>
  <si>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</si>
  <si>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</si>
  <si>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</si>
  <si>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</si>
  <si>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</si>
  <si>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</si>
  <si>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</si>
  <si>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</si>
  <si>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</si>
  <si>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</si>
  <si>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</si>
  <si>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</si>
  <si>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</si>
  <si>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</si>
  <si>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</si>
  <si>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</si>
  <si>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</si>
  <si>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</si>
  <si>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</si>
  <si>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</si>
  <si>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</si>
  <si>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</si>
  <si>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</si>
  <si>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</si>
  <si>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</si>
  <si>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</si>
  <si>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</si>
  <si>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</si>
  <si>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</si>
  <si>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</si>
  <si>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</si>
  <si>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</si>
  <si>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</si>
  <si>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</si>
  <si>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</si>
  <si>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</si>
  <si>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</si>
  <si>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</si>
  <si>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</si>
  <si>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</si>
  <si>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</si>
  <si>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</si>
  <si>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</si>
  <si>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</si>
  <si>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</si>
  <si>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</si>
  <si>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</si>
  <si>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</si>
  <si>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</si>
  <si>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</si>
  <si>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</si>
  <si>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</si>
  <si>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</si>
  <si>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</si>
  <si>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</si>
  <si>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</si>
  <si>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</si>
  <si>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</si>
  <si>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</si>
  <si>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</si>
  <si>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</si>
  <si>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</si>
  <si>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</si>
  <si>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</si>
  <si>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</si>
  <si>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</si>
  <si>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</si>
  <si>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</si>
  <si>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</si>
  <si>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</si>
  <si>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</si>
  <si>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</si>
  <si>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</si>
  <si>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</si>
  <si>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</si>
  <si>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</si>
  <si>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</si>
  <si>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</si>
  <si>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</si>
  <si>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</si>
  <si>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</si>
  <si>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</si>
  <si>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</si>
  <si>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</si>
  <si>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</si>
  <si>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</si>
  <si>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</si>
  <si>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</si>
  <si>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</si>
  <si>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</si>
  <si>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</si>
  <si>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</si>
  <si>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</si>
  <si>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</si>
  <si>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</si>
  <si>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</si>
  <si>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</si>
  <si>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</si>
  <si>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</si>
  <si>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</si>
  <si>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</si>
  <si>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</si>
  <si>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</si>
  <si>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</si>
  <si>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</si>
  <si>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</si>
  <si>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</si>
  <si>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</si>
  <si>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</si>
  <si>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</si>
  <si>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</si>
  <si>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</si>
  <si>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</si>
  <si>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</si>
  <si>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</si>
  <si>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</si>
  <si>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</si>
  <si>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</si>
  <si>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</si>
  <si>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</si>
  <si>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</si>
  <si>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</si>
  <si>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</si>
  <si>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</si>
  <si>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</si>
  <si>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</si>
  <si>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</si>
  <si>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</si>
  <si>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</si>
  <si>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</si>
  <si>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</si>
  <si>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</si>
  <si>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</si>
  <si>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</si>
  <si>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</si>
  <si>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</si>
  <si>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</si>
  <si>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</si>
  <si>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</si>
  <si>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</si>
  <si>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</si>
  <si>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</si>
  <si>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</si>
  <si>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</si>
  <si>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</si>
  <si>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</si>
  <si>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</si>
  <si>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</si>
  <si>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</si>
  <si>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</si>
  <si>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</si>
  <si>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</si>
  <si>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</si>
  <si>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</si>
  <si>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</si>
  <si>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</si>
  <si>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</si>
  <si>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</si>
  <si>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</si>
  <si>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</si>
  <si>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</si>
  <si>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</si>
  <si>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</si>
  <si>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</si>
  <si>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</si>
  <si>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</si>
  <si>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</si>
  <si>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</si>
  <si>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</si>
  <si>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</si>
  <si>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</si>
  <si>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</si>
  <si>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</si>
  <si>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</si>
  <si>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</si>
  <si>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</si>
  <si>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</si>
  <si>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</si>
  <si>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</si>
  <si>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</si>
  <si>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</si>
  <si>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</si>
  <si>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</si>
  <si>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</si>
  <si>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</si>
  <si>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</si>
  <si>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</si>
  <si>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</si>
  <si>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</si>
  <si>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</si>
  <si>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</si>
  <si>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</si>
  <si>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</si>
  <si>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</si>
  <si>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</si>
  <si>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</si>
  <si>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</si>
  <si>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</si>
  <si>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</si>
  <si>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</si>
  <si>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</si>
  <si>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</si>
  <si>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</si>
  <si>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</si>
  <si>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</si>
  <si>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</si>
  <si>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</si>
  <si>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</si>
  <si>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</si>
  <si>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</si>
  <si>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</si>
  <si>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</si>
  <si>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</si>
  <si>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</si>
  <si>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</si>
  <si>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</si>
  <si>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</si>
  <si>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</si>
  <si>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</si>
  <si>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</si>
  <si>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</si>
  <si>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</si>
  <si>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</si>
  <si>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</si>
  <si>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</si>
  <si>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</si>
  <si>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</si>
  <si>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</si>
  <si>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</si>
  <si>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</si>
  <si>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</si>
  <si>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</si>
  <si>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</si>
  <si>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</si>
  <si>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</si>
  <si>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</si>
  <si>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</si>
  <si>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</si>
  <si>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</si>
  <si>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</si>
  <si>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</si>
  <si>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</si>
  <si>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</si>
  <si>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</si>
  <si>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</si>
  <si>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</si>
  <si>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</si>
  <si>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</si>
  <si>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</si>
  <si>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</si>
  <si>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</si>
  <si>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</si>
  <si>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</si>
  <si>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</si>
  <si>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</si>
  <si>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</si>
  <si>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</si>
  <si>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</si>
  <si>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</si>
  <si>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</si>
  <si>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</si>
  <si>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</si>
  <si>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</si>
  <si>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</si>
  <si>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</si>
  <si>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</si>
  <si>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</si>
  <si>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</si>
  <si>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</si>
  <si>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</si>
  <si>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</si>
  <si>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</si>
  <si>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</si>
  <si>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</si>
  <si>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</si>
  <si>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</si>
  <si>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</si>
  <si>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</si>
  <si>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</si>
  <si>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</si>
  <si>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</si>
  <si>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</si>
  <si>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</si>
  <si>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</si>
  <si>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</si>
  <si>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</si>
  <si>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</si>
  <si>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</si>
  <si>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</si>
  <si>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</si>
  <si>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</si>
  <si>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</si>
  <si>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</si>
  <si>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</si>
  <si>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</si>
  <si>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</si>
  <si>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</si>
  <si>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</si>
  <si>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</si>
  <si>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</si>
  <si>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</si>
  <si>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</si>
  <si>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</si>
  <si>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</si>
  <si>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</si>
  <si>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</si>
  <si>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</si>
  <si>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</si>
  <si>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</si>
  <si>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</si>
  <si>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</si>
  <si>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</si>
  <si>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</si>
  <si>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</si>
  <si>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</si>
  <si>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</si>
  <si>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</si>
  <si>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</si>
  <si>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</si>
  <si>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</si>
  <si>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</si>
  <si>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</si>
  <si>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</si>
  <si>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</si>
  <si>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</si>
  <si>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</si>
  <si>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</si>
  <si>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</si>
  <si>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</si>
  <si>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</si>
  <si>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</si>
  <si>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</si>
  <si>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</si>
  <si>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</si>
  <si>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</si>
  <si>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</si>
  <si>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</si>
  <si>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</si>
  <si>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</si>
  <si>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</si>
  <si>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</si>
  <si>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</si>
  <si>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</si>
  <si>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</si>
  <si>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</si>
  <si>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</si>
  <si>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</si>
  <si>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</si>
  <si>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</si>
  <si>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</si>
  <si>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</si>
  <si>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</si>
  <si>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</si>
  <si>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</si>
  <si>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</si>
  <si>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</si>
  <si>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</si>
  <si>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</si>
  <si>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</si>
  <si>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</si>
  <si>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</si>
  <si>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</si>
  <si>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</si>
  <si>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</si>
  <si>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</si>
  <si>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</si>
  <si>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</si>
  <si>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</si>
  <si>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</si>
  <si>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</si>
  <si>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</si>
  <si>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</si>
  <si>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</si>
  <si>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</si>
  <si>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</si>
  <si>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</si>
  <si>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</si>
  <si>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</si>
  <si>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</si>
  <si>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</si>
  <si>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</si>
  <si>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</si>
  <si>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</si>
  <si>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</si>
  <si>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</si>
  <si>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</si>
  <si>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</si>
  <si>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</si>
  <si>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</si>
  <si>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</si>
  <si>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</si>
  <si>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</si>
  <si>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</si>
  <si>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</si>
  <si>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</si>
  <si>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</si>
  <si>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</si>
  <si>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</si>
  <si>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</si>
  <si>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</si>
  <si>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</si>
  <si>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</si>
  <si>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</si>
  <si>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</si>
  <si>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</si>
  <si>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</si>
  <si>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</si>
  <si>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</si>
  <si>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</si>
  <si>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</si>
  <si>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</si>
  <si>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</si>
  <si>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</si>
  <si>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</si>
  <si>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</si>
  <si>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</si>
  <si>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</si>
  <si>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</si>
  <si>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</si>
  <si>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</si>
  <si>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</si>
  <si>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</si>
  <si>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</si>
  <si>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</si>
  <si>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</si>
  <si>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</si>
  <si>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</si>
  <si>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</si>
  <si>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</si>
  <si>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</si>
  <si>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</si>
  <si>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</si>
  <si>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</si>
  <si>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</si>
  <si>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</si>
  <si>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</si>
  <si>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</si>
  <si>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</si>
  <si>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</si>
  <si>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</si>
  <si>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</si>
  <si>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</si>
  <si>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</si>
  <si>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</si>
  <si>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</si>
  <si>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</si>
  <si>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</si>
  <si>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</si>
  <si>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</si>
  <si>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</si>
  <si>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</si>
  <si>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</si>
  <si>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</si>
  <si>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</si>
  <si>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</si>
  <si>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</si>
  <si>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</si>
  <si>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</si>
  <si>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</si>
  <si>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</si>
  <si>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</si>
  <si>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</si>
  <si>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</si>
  <si>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</si>
  <si>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</si>
  <si>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</si>
  <si>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</si>
  <si>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</si>
  <si>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</si>
  <si>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</si>
  <si>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</si>
  <si>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</si>
  <si>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</si>
  <si>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</si>
  <si>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</si>
  <si>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</si>
  <si>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</si>
  <si>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</si>
  <si>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</si>
  <si>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</si>
  <si>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</si>
  <si>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</si>
  <si>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</si>
  <si>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</si>
  <si>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</si>
  <si>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</si>
  <si>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</si>
  <si>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</si>
  <si>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</si>
  <si>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</si>
  <si>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</si>
  <si>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</si>
  <si>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</si>
  <si>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</si>
  <si>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</si>
  <si>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</si>
  <si>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</si>
  <si>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</si>
  <si>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</si>
  <si>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</si>
  <si>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</si>
  <si>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</si>
  <si>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</si>
  <si>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</si>
  <si>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</si>
  <si>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</si>
  <si>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</si>
  <si>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</si>
  <si>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</si>
  <si>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</si>
  <si>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</si>
  <si>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</si>
  <si>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</si>
  <si>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</si>
  <si>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</si>
  <si>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</si>
  <si>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</si>
  <si>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</si>
  <si>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</si>
  <si>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</si>
  <si>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</si>
  <si>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</si>
  <si>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</si>
  <si>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</si>
  <si>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</si>
  <si>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</si>
  <si>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</si>
  <si>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</si>
  <si>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</si>
  <si>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</si>
  <si>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</si>
  <si>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</si>
  <si>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</si>
  <si>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</si>
  <si>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</si>
  <si>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</si>
  <si>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</si>
  <si>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</si>
  <si>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</si>
  <si>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</si>
  <si>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</si>
  <si>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</si>
  <si>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</si>
  <si>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</si>
  <si>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</si>
  <si>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</si>
  <si>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</si>
  <si>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</si>
  <si>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</si>
  <si>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</si>
  <si>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</si>
  <si>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</si>
  <si>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</si>
  <si>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</si>
  <si>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</si>
  <si>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</si>
  <si>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</si>
  <si>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</si>
  <si>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</si>
  <si>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</si>
  <si>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</si>
  <si>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</si>
  <si>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</si>
  <si>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</si>
  <si>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</si>
  <si>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</si>
  <si>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</si>
  <si>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</si>
  <si>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</si>
  <si>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</si>
  <si>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</si>
  <si>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</si>
  <si>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</si>
  <si>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</si>
  <si>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</si>
  <si>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</si>
  <si>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</si>
  <si>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</si>
  <si>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</si>
  <si>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</si>
  <si>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</si>
  <si>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</si>
  <si>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</si>
  <si>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</si>
  <si>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</si>
  <si>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</si>
  <si>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</si>
  <si>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</si>
  <si>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</si>
  <si>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</si>
  <si>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</si>
  <si>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</si>
  <si>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</si>
  <si>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</si>
  <si>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</si>
  <si>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</si>
  <si>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</si>
  <si>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</si>
  <si>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</si>
  <si>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</si>
  <si>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</si>
  <si>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</si>
  <si>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</si>
  <si>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</si>
  <si>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</si>
  <si>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</si>
  <si>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</si>
  <si>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</si>
  <si>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</si>
  <si>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</si>
  <si>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</si>
  <si>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</si>
  <si>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</si>
  <si>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</si>
  <si>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</si>
  <si>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</si>
  <si>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</si>
  <si>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</si>
  <si>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</si>
  <si>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</si>
  <si>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</si>
  <si>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</si>
  <si>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</si>
  <si>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</si>
  <si>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</si>
  <si>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</si>
  <si>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</si>
  <si>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</si>
  <si>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</si>
  <si>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</si>
  <si>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</si>
  <si>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</si>
  <si>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</si>
  <si>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</si>
  <si>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</si>
  <si>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</si>
  <si>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</si>
  <si>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</si>
  <si>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</si>
  <si>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</si>
  <si>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</si>
  <si>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</si>
  <si>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</si>
  <si>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</si>
  <si>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</si>
  <si>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</si>
  <si>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</si>
  <si>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</si>
  <si>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</si>
  <si>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</si>
  <si>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</si>
  <si>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</si>
  <si>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</si>
  <si>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</si>
  <si>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</si>
  <si>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</si>
  <si>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</si>
  <si>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</si>
  <si>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</si>
  <si>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</si>
  <si>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</si>
  <si>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</si>
  <si>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</si>
  <si>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</si>
  <si>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</si>
  <si>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</si>
  <si>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</si>
  <si>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</si>
  <si>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</si>
  <si>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</si>
  <si>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</si>
  <si>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</si>
  <si>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</si>
  <si>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</si>
  <si>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</si>
  <si>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</si>
  <si>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</si>
  <si>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</si>
  <si>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</si>
  <si>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</si>
  <si>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</si>
  <si>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</si>
  <si>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</si>
  <si>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</si>
  <si>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</si>
  <si>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</si>
  <si>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</si>
  <si>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</si>
  <si>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</si>
  <si>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</si>
  <si>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</si>
  <si>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</si>
  <si>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</si>
  <si>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</si>
  <si>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</si>
  <si>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</si>
  <si>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</si>
  <si>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</si>
  <si>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</si>
  <si>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</si>
  <si>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</si>
  <si>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</si>
  <si>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</si>
  <si>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</si>
  <si>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</si>
  <si>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</si>
  <si>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</si>
  <si>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</si>
  <si>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</si>
  <si>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</si>
  <si>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</si>
  <si>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</si>
  <si>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</si>
  <si>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</si>
  <si>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</si>
  <si>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</si>
  <si>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</si>
  <si>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</si>
  <si>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</si>
  <si>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</si>
  <si>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</si>
  <si>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</si>
  <si>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</si>
  <si>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</si>
  <si>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</si>
  <si>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</si>
  <si>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</si>
  <si>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</si>
  <si>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</si>
  <si>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</si>
  <si>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</si>
  <si>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</si>
  <si>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</si>
  <si>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</si>
  <si>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</si>
  <si>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</si>
  <si>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</si>
  <si>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</si>
  <si>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</si>
  <si>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</si>
  <si>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</si>
  <si>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</si>
  <si>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</si>
  <si>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</si>
  <si>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</si>
  <si>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</si>
  <si>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</si>
  <si>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</si>
  <si>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</si>
  <si>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</si>
  <si>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</si>
  <si>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</si>
  <si>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</si>
  <si>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</si>
  <si>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</si>
  <si>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</si>
  <si>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</si>
  <si>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</si>
  <si>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</si>
  <si>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</si>
  <si>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</si>
  <si>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</si>
  <si>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</si>
  <si>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</si>
  <si>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</si>
  <si>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</si>
  <si>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</si>
  <si>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</si>
  <si>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</si>
  <si>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</si>
  <si>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</si>
  <si>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</si>
  <si>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</si>
  <si>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</si>
  <si>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</si>
  <si>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</si>
  <si>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</si>
  <si>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</si>
  <si>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</si>
  <si>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</si>
  <si>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</si>
  <si>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</si>
  <si>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</si>
  <si>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</si>
  <si>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</si>
  <si>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</si>
  <si>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</si>
  <si>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</si>
  <si>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</si>
  <si>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</si>
  <si>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</si>
  <si>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</si>
  <si>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</si>
  <si>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</si>
  <si>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</si>
  <si>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</si>
  <si>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</si>
  <si>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</si>
  <si>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</si>
  <si>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</si>
  <si>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</si>
  <si>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</si>
  <si>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</si>
  <si>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</si>
  <si>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</si>
  <si>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</si>
  <si>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</si>
  <si>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</si>
  <si>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</si>
  <si>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</si>
  <si>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</si>
  <si>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</si>
  <si>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</si>
  <si>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</si>
  <si>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</si>
  <si>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</si>
  <si>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</si>
  <si>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</si>
  <si>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</si>
  <si>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</si>
  <si>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</si>
  <si>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</si>
  <si>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</si>
  <si>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</si>
  <si>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</si>
  <si>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</si>
  <si>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</si>
  <si>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</si>
  <si>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</si>
  <si>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</si>
  <si>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</si>
  <si>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</si>
  <si>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</si>
  <si>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</si>
  <si>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</si>
  <si>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</si>
  <si>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</si>
  <si>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</si>
  <si>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</si>
  <si>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</si>
  <si>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</si>
  <si>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</si>
  <si>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</si>
  <si>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</si>
  <si>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</si>
  <si>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</si>
  <si>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</si>
  <si>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</si>
  <si>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</si>
  <si>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</si>
  <si>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</si>
  <si>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</si>
  <si>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</si>
  <si>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</si>
  <si>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</si>
  <si>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</si>
  <si>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</si>
  <si>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</si>
  <si>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</si>
  <si>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</si>
  <si>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</si>
  <si>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</si>
  <si>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</si>
  <si>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</si>
  <si>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</si>
  <si>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</si>
  <si>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</si>
  <si>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</si>
  <si>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</si>
  <si>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</si>
  <si>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</si>
  <si>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</si>
  <si>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</si>
  <si>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</si>
  <si>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</si>
  <si>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</si>
  <si>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</si>
  <si>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</si>
  <si>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</si>
  <si>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</si>
  <si>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</si>
  <si>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</si>
  <si>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</si>
  <si>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</si>
  <si>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</si>
  <si>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</si>
  <si>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</si>
  <si>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</si>
  <si>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</si>
  <si>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</si>
  <si>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</si>
  <si>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</si>
  <si>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</si>
  <si>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</si>
  <si>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</si>
  <si>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</si>
  <si>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</si>
  <si>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</si>
  <si>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</si>
  <si>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</si>
  <si>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</si>
  <si>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</si>
  <si>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</si>
  <si>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</si>
  <si>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</si>
  <si>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</si>
  <si>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</si>
  <si>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</si>
  <si>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</si>
  <si>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</si>
  <si>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</si>
  <si>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</si>
  <si>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</si>
  <si>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</si>
  <si>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</si>
  <si>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</si>
  <si>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</si>
  <si>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</si>
  <si>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</si>
  <si>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</si>
  <si>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</si>
  <si>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</si>
  <si>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</si>
  <si>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</si>
  <si>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</si>
  <si>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</si>
  <si>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</si>
  <si>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</si>
  <si>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</si>
  <si>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</si>
  <si>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</si>
  <si>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</si>
  <si>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</si>
  <si>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</si>
  <si>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</si>
  <si>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</si>
  <si>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</si>
  <si>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</si>
  <si>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</si>
  <si>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</si>
  <si>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</si>
  <si>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</si>
  <si>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</si>
  <si>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</si>
  <si>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</si>
  <si>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</si>
  <si>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</si>
  <si>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</si>
  <si>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</si>
  <si>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</si>
  <si>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</si>
  <si>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</si>
  <si>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</si>
  <si>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</si>
  <si>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</si>
  <si>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</si>
  <si>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</si>
  <si>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</si>
  <si>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</si>
  <si>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</si>
  <si>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</si>
  <si>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</si>
  <si>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</si>
  <si>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</si>
  <si>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</si>
  <si>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</si>
  <si>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</si>
  <si>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</si>
  <si>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</si>
  <si>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</si>
  <si>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</si>
  <si>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</si>
  <si>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</si>
  <si>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</si>
  <si>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</si>
  <si>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</si>
  <si>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</si>
  <si>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</si>
  <si>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</si>
  <si>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</si>
  <si>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</si>
  <si>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</si>
  <si>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</si>
  <si>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</si>
  <si>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</si>
  <si>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</si>
  <si>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</si>
  <si>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</si>
  <si>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</si>
  <si>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</si>
  <si>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</si>
  <si>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</si>
  <si>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</si>
  <si>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</si>
  <si>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</si>
  <si>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</si>
  <si>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</si>
  <si>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</si>
  <si>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</si>
  <si>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</si>
  <si>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</si>
  <si>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</si>
  <si>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</si>
  <si>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</si>
  <si>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</si>
  <si>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</si>
  <si>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</si>
  <si>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</si>
  <si>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</si>
  <si>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</si>
  <si>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</si>
  <si>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</si>
  <si>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</si>
  <si>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</si>
  <si>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</si>
  <si>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</si>
  <si>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</si>
  <si>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</si>
  <si>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</si>
  <si>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</si>
  <si>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</si>
  <si>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</si>
  <si>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</si>
  <si>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</si>
  <si>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</si>
  <si>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</si>
  <si>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</si>
  <si>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</si>
  <si>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</si>
  <si>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</si>
  <si>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</si>
  <si>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</si>
  <si>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</si>
  <si>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</si>
  <si>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</si>
  <si>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</si>
  <si>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</si>
  <si>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</si>
  <si>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</si>
  <si>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</si>
  <si>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</si>
  <si>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</si>
  <si>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</si>
  <si>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</si>
  <si>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</si>
  <si>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</si>
  <si>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</si>
  <si>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</si>
  <si>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</si>
  <si>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</si>
  <si>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</si>
  <si>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</si>
  <si>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</si>
  <si>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</si>
  <si>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</si>
  <si>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</si>
  <si>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</si>
  <si>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</si>
  <si>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</si>
  <si>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</si>
  <si>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</si>
  <si>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</si>
  <si>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</si>
  <si>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</si>
  <si>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</si>
  <si>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</si>
  <si>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</si>
  <si>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</si>
  <si>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</si>
  <si>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</si>
  <si>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</si>
  <si>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</si>
  <si>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</si>
  <si>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</si>
  <si>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</si>
  <si>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</si>
  <si>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</si>
  <si>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</si>
  <si>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</si>
  <si>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</si>
  <si>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</si>
  <si>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</si>
  <si>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</si>
  <si>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</si>
  <si>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</si>
  <si>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</si>
  <si>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</si>
  <si>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</si>
  <si>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</si>
  <si>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</si>
  <si>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</si>
  <si>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</si>
  <si>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</si>
  <si>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</si>
  <si>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</si>
  <si>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</si>
  <si>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</si>
  <si>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</si>
  <si>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</si>
  <si>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</si>
  <si>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</si>
  <si>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</si>
  <si>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</si>
  <si>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</si>
  <si>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</si>
  <si>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</si>
  <si>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</si>
  <si>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</si>
  <si>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</si>
  <si>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</si>
  <si>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</si>
  <si>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</si>
  <si>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</si>
  <si>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</si>
  <si>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</si>
  <si>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</si>
  <si>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</si>
  <si>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</si>
  <si>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</si>
  <si>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</si>
  <si>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</si>
  <si>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</si>
  <si>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</si>
  <si>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</si>
  <si>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</si>
  <si>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</si>
  <si>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</si>
  <si>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</si>
  <si>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</si>
  <si>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</si>
  <si>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</si>
  <si>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</si>
  <si>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</si>
  <si>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</si>
  <si>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</si>
  <si>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</si>
  <si>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</si>
  <si>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</si>
  <si>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</si>
  <si>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</si>
  <si>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</si>
  <si>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</si>
  <si>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</si>
  <si>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</si>
  <si>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</si>
  <si>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</si>
  <si>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</si>
  <si>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</si>
  <si>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</si>
  <si>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</si>
  <si>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</si>
  <si>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</si>
  <si>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</si>
  <si>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</si>
  <si>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</si>
  <si>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</si>
  <si>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</si>
  <si>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</si>
  <si>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</si>
  <si>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</si>
  <si>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</si>
  <si>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</si>
  <si>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</si>
  <si>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</si>
  <si>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</si>
  <si>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</si>
  <si>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</si>
  <si>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</si>
  <si>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</si>
  <si>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</si>
  <si>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</si>
  <si>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</si>
  <si>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</si>
  <si>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</si>
  <si>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</si>
  <si>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</si>
  <si>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</si>
  <si>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</si>
  <si>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</si>
  <si>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</si>
  <si>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</si>
  <si>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</si>
  <si>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</si>
  <si>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</si>
  <si>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</si>
  <si>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</si>
  <si>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</si>
  <si>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</si>
  <si>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</si>
  <si>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</si>
  <si>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</si>
  <si>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</si>
  <si>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</si>
  <si>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</si>
  <si>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</si>
  <si>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</si>
  <si>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</si>
  <si>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</si>
  <si>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</si>
  <si>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</si>
  <si>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</si>
  <si>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</si>
  <si>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</si>
  <si>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</si>
  <si>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</si>
  <si>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</si>
  <si>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</si>
  <si>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</si>
  <si>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</si>
  <si>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</si>
  <si>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</si>
  <si>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</si>
  <si>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</si>
  <si>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</si>
  <si>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</si>
  <si>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</si>
  <si>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</si>
  <si>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</si>
  <si>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</si>
  <si>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</si>
  <si>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</si>
  <si>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</si>
  <si>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</si>
  <si>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</si>
  <si>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</si>
  <si>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</si>
  <si>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</si>
  <si>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</si>
  <si>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</si>
  <si>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</si>
  <si>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</si>
  <si>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</si>
  <si>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</si>
  <si>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</si>
  <si>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</si>
  <si>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</si>
  <si>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</si>
  <si>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</si>
  <si>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</si>
  <si>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</si>
  <si>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</si>
  <si>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</si>
  <si>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</si>
  <si>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</si>
  <si>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</si>
  <si>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</si>
  <si>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</si>
  <si>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</si>
  <si>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</si>
  <si>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</si>
  <si>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</si>
  <si>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</si>
  <si>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</si>
  <si>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</si>
  <si>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</si>
  <si>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</si>
  <si>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</si>
  <si>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</si>
  <si>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</si>
  <si>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</si>
  <si>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</si>
  <si>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</si>
  <si>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</si>
  <si>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</si>
  <si>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</si>
  <si>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</si>
  <si>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</si>
  <si>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</si>
  <si>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</si>
  <si>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</si>
  <si>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</si>
  <si>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</si>
  <si>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</si>
  <si>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</si>
  <si>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</si>
  <si>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</si>
  <si>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</si>
  <si>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</si>
  <si>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</si>
  <si>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</si>
  <si>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</si>
  <si>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</si>
  <si>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</si>
  <si>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</si>
  <si>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</si>
  <si>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</si>
  <si>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</si>
  <si>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</si>
  <si>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</si>
  <si>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</si>
  <si>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</si>
  <si>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</si>
  <si>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</si>
  <si>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</si>
  <si>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</si>
  <si>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</si>
  <si>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</si>
  <si>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</si>
  <si>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</si>
  <si>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</si>
  <si>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</si>
  <si>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</si>
  <si>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</si>
  <si>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</si>
  <si>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</si>
  <si>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</si>
  <si>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</si>
  <si>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</si>
  <si>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</si>
  <si>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</si>
  <si>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</si>
  <si>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</si>
  <si>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</si>
  <si>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</si>
  <si>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</si>
  <si>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</si>
  <si>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</si>
  <si>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</si>
  <si>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</si>
  <si>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</si>
  <si>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</si>
  <si>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</si>
  <si>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</si>
  <si>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</si>
  <si>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</si>
  <si>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</si>
  <si>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</si>
  <si>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</si>
  <si>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</si>
  <si>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</si>
  <si>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</si>
  <si>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</si>
  <si>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</si>
  <si>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</si>
  <si>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</si>
  <si>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</si>
  <si>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</si>
  <si>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</si>
  <si>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</si>
  <si>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</si>
  <si>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</si>
  <si>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</si>
  <si>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</si>
  <si>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</si>
  <si>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</si>
  <si>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</si>
  <si>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</si>
  <si>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</si>
  <si>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</si>
  <si>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</si>
  <si>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</si>
  <si>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</si>
  <si>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</si>
  <si>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</si>
  <si>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</si>
  <si>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</si>
  <si>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</si>
  <si>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</si>
  <si>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</si>
  <si>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</si>
  <si>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</si>
  <si>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</si>
  <si>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</si>
  <si>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</si>
  <si>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</si>
  <si>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</si>
  <si>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</si>
  <si>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</si>
  <si>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</si>
  <si>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</si>
  <si>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</si>
  <si>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</si>
  <si>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</si>
  <si>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</si>
  <si>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</si>
  <si>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</si>
  <si>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</si>
  <si>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</si>
  <si>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</si>
  <si>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</si>
  <si>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</si>
  <si>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</si>
  <si>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</si>
  <si>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</si>
  <si>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</si>
  <si>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</si>
  <si>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</si>
  <si>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</si>
  <si>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</si>
  <si>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</si>
  <si>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</si>
  <si>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</si>
  <si>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</si>
  <si>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</si>
  <si>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</si>
  <si>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</si>
  <si>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</si>
  <si>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</si>
  <si>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</si>
  <si>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</si>
  <si>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</si>
  <si>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</si>
  <si>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</si>
  <si>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</si>
  <si>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</si>
  <si>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</si>
  <si>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</si>
  <si>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</si>
  <si>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</si>
  <si>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</si>
  <si>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</si>
  <si>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</si>
  <si>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</si>
  <si>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</si>
  <si>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</si>
  <si>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</si>
  <si>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</si>
  <si>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</si>
  <si>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</si>
  <si>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</si>
  <si>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</si>
  <si>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</si>
  <si>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</si>
  <si>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</si>
  <si>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</si>
  <si>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</si>
  <si>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</si>
  <si>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</si>
  <si>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</si>
  <si>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</si>
  <si>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</si>
  <si>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</si>
  <si>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</si>
  <si>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</si>
  <si>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</si>
  <si>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</si>
  <si>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</si>
  <si>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</si>
  <si>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</si>
  <si>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</si>
  <si>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</si>
  <si>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</si>
  <si>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</si>
  <si>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</si>
  <si>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</si>
  <si>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</si>
  <si>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</si>
  <si>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</si>
  <si>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</si>
  <si>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</si>
  <si>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</si>
  <si>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</si>
  <si>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</si>
  <si>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</si>
  <si>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</si>
  <si>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</si>
  <si>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</si>
  <si>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</si>
  <si>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</si>
  <si>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</si>
  <si>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</si>
  <si>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</si>
  <si>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</si>
  <si>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</si>
  <si>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</si>
  <si>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</si>
  <si>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</si>
  <si>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</si>
  <si>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</si>
  <si>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</si>
  <si>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</si>
  <si>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</si>
  <si>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</si>
  <si>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</si>
  <si>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</si>
  <si>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</si>
  <si>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</si>
  <si>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</si>
  <si>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</si>
  <si>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</si>
  <si>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</si>
  <si>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</si>
  <si>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</si>
  <si>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</si>
  <si>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</si>
  <si>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</si>
  <si>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</si>
  <si>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</si>
  <si>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</si>
  <si>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</si>
  <si>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</si>
  <si>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</si>
  <si>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</si>
  <si>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</si>
  <si>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</si>
  <si>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</si>
  <si>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</si>
  <si>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</si>
  <si>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</si>
  <si>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</si>
  <si>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</si>
  <si>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</si>
  <si>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</si>
  <si>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</si>
  <si>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</si>
  <si>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</si>
  <si>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</si>
  <si>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</si>
  <si>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</si>
  <si>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</si>
  <si>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</si>
  <si>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</si>
  <si>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</si>
  <si>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</si>
  <si>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</si>
  <si>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</si>
  <si>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</si>
  <si>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</si>
  <si>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</si>
  <si>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</si>
  <si>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</si>
  <si>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</si>
  <si>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</si>
  <si>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</si>
  <si>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</si>
  <si>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</si>
  <si>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</si>
  <si>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</si>
  <si>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</si>
  <si>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</si>
  <si>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</si>
  <si>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</si>
  <si>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</si>
  <si>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</si>
  <si>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</si>
  <si>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</si>
  <si>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</si>
  <si>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</si>
  <si>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</si>
  <si>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</si>
  <si>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</si>
  <si>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</si>
  <si>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</si>
  <si>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</si>
  <si>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</si>
  <si>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</si>
  <si>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</si>
  <si>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</si>
  <si>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</si>
  <si>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</si>
  <si>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</si>
  <si>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</si>
  <si>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</si>
  <si>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</si>
  <si>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</si>
  <si>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</si>
  <si>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</si>
  <si>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</si>
  <si>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</si>
  <si>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</si>
  <si>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</si>
  <si>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</si>
  <si>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</si>
  <si>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</si>
  <si>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</si>
  <si>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</si>
  <si>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</si>
  <si>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</si>
  <si>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</si>
  <si>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</si>
  <si>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</si>
  <si>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</si>
  <si>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</si>
  <si>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</si>
  <si>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</si>
  <si>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</si>
  <si>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</si>
  <si>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</si>
  <si>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</si>
  <si>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</si>
  <si>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</si>
  <si>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</si>
  <si>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</si>
  <si>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</si>
  <si>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</si>
  <si>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</si>
  <si>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</si>
  <si>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</si>
  <si>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</si>
  <si>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</si>
  <si>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</si>
  <si>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</si>
  <si>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</si>
  <si>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</si>
  <si>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</si>
  <si>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</si>
  <si>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</si>
  <si>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</si>
  <si>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</si>
  <si>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</si>
  <si>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</si>
  <si>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</si>
  <si>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</si>
  <si>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</si>
  <si>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</si>
  <si>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</si>
  <si>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</si>
  <si>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</si>
  <si>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</si>
  <si>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</si>
  <si>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</si>
  <si>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</si>
  <si>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</si>
  <si>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</si>
  <si>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</si>
  <si>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</si>
  <si>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</si>
  <si>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</si>
  <si>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</si>
  <si>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</si>
  <si>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</si>
  <si>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</si>
  <si>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</si>
  <si>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</si>
  <si>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</si>
  <si>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</si>
  <si>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</si>
  <si>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</si>
  <si>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</si>
  <si>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</si>
  <si>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</si>
  <si>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</si>
  <si>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</si>
  <si>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</si>
  <si>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</si>
  <si>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</si>
  <si>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</si>
  <si>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</si>
  <si>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</si>
  <si>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</si>
  <si>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</si>
  <si>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</si>
  <si>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</si>
  <si>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</si>
  <si>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</si>
  <si>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</si>
  <si>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</si>
  <si>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</si>
  <si>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</si>
  <si>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</si>
  <si>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</si>
  <si>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</si>
  <si>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</si>
  <si>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</si>
  <si>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</si>
  <si>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</si>
  <si>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</si>
  <si>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</si>
  <si>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</si>
  <si>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</si>
  <si>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</si>
  <si>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</si>
  <si>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</si>
  <si>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</si>
  <si>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</si>
  <si>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</si>
  <si>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</si>
  <si>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</si>
  <si>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</si>
  <si>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</si>
  <si>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</si>
  <si>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</si>
  <si>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</si>
  <si>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</si>
  <si>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</si>
  <si>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</si>
  <si>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</si>
  <si>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</si>
  <si>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</si>
  <si>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</si>
  <si>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</si>
  <si>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</si>
  <si>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</si>
  <si>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</si>
  <si>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</si>
  <si>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</si>
  <si>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</si>
  <si>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</si>
  <si>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</si>
  <si>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</si>
  <si>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</si>
  <si>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</si>
  <si>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</si>
  <si>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</si>
  <si>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</si>
  <si>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</si>
  <si>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</si>
  <si>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</si>
  <si>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</si>
  <si>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</si>
  <si>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</si>
  <si>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</si>
  <si>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</si>
  <si>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</si>
  <si>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</si>
  <si>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</si>
  <si>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</si>
  <si>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</si>
  <si>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</si>
  <si>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</si>
  <si>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</si>
  <si>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</si>
  <si>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</si>
  <si>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</si>
  <si>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</si>
  <si>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</si>
  <si>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</si>
  <si>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</si>
  <si>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</si>
  <si>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</si>
  <si>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</si>
  <si>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</si>
  <si>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</si>
  <si>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</si>
  <si>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</si>
  <si>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</si>
  <si>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</si>
  <si>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</si>
  <si>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</si>
  <si>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</si>
  <si>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</si>
  <si>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</si>
  <si>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</si>
  <si>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</si>
  <si>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</si>
  <si>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</si>
  <si>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</si>
  <si>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</si>
  <si>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</si>
  <si>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</si>
  <si>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</si>
  <si>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</si>
  <si>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</si>
  <si>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</si>
  <si>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</si>
  <si>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</si>
  <si>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</si>
  <si>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</si>
  <si>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</si>
  <si>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</si>
  <si>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</si>
  <si>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</si>
  <si>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</si>
  <si>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</si>
  <si>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</si>
  <si>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</si>
  <si>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</si>
  <si>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</si>
  <si>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</si>
  <si>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</si>
  <si>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</si>
  <si>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</si>
  <si>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</si>
  <si>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</si>
  <si>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</si>
  <si>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</si>
  <si>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</si>
  <si>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</si>
  <si>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</si>
  <si>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</si>
  <si>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</si>
  <si>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</si>
  <si>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</si>
  <si>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</si>
  <si>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</si>
  <si>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</si>
  <si>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</si>
  <si>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</si>
  <si>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</si>
  <si>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</si>
  <si>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</si>
  <si>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</si>
  <si>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</si>
  <si>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</si>
  <si>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</si>
  <si>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</si>
  <si>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</si>
  <si>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</si>
  <si>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</si>
  <si>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</si>
  <si>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</si>
  <si>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</si>
  <si>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</si>
  <si>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</si>
  <si>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</si>
  <si>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</si>
  <si>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</si>
  <si>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</si>
  <si>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</si>
  <si>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</si>
  <si>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</si>
  <si>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</si>
  <si>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</si>
  <si>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</si>
  <si>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</si>
  <si>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</si>
  <si>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</si>
  <si>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</si>
  <si>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</si>
  <si>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</si>
  <si>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</si>
  <si>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</si>
  <si>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</si>
  <si>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</si>
  <si>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</si>
  <si>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</si>
  <si>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</si>
  <si>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</si>
  <si>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</si>
  <si>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</si>
  <si>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</si>
  <si>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</si>
  <si>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</si>
  <si>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</si>
  <si>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</si>
  <si>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</si>
  <si>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</si>
  <si>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</si>
  <si>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</si>
  <si>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</si>
  <si>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</si>
  <si>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</si>
  <si>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</si>
  <si>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</si>
  <si>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</si>
  <si>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</si>
  <si>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</si>
  <si>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</si>
  <si>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</si>
  <si>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</si>
  <si>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</si>
  <si>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</si>
  <si>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</si>
  <si>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</si>
  <si>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</si>
  <si>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</si>
  <si>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</si>
  <si>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</si>
  <si>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</si>
  <si>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</si>
  <si>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</si>
  <si>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</si>
  <si>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</si>
  <si>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</si>
  <si>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</si>
  <si>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</si>
  <si>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</si>
  <si>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</si>
  <si>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</si>
  <si>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</si>
  <si>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</si>
  <si>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</si>
  <si>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</si>
  <si>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</si>
  <si>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</si>
  <si>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</si>
  <si>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</si>
  <si>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</si>
  <si>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</si>
  <si>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</si>
  <si>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</si>
  <si>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</si>
  <si>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</si>
  <si>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</si>
  <si>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</si>
  <si>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</si>
  <si>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</si>
  <si>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</si>
  <si>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</si>
  <si>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</si>
  <si>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</si>
  <si>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</si>
  <si>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</si>
  <si>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</si>
  <si>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</si>
  <si>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</si>
  <si>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</si>
  <si>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</si>
  <si>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</si>
  <si>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</si>
  <si>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</si>
  <si>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</si>
  <si>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</si>
  <si>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</si>
  <si>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</si>
  <si>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</si>
  <si>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</si>
  <si>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</si>
  <si>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</si>
  <si>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</si>
  <si>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</si>
  <si>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</si>
  <si>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</si>
  <si>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</si>
  <si>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</si>
  <si>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</si>
  <si>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</si>
  <si>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</si>
  <si>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</si>
  <si>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</si>
  <si>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</si>
  <si>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</si>
  <si>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</si>
  <si>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</si>
  <si>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</si>
  <si>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</si>
  <si>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</si>
  <si>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</si>
  <si>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</si>
  <si>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</si>
  <si>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</si>
  <si>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</si>
  <si>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</si>
  <si>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</si>
  <si>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</si>
  <si>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</si>
  <si>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</si>
  <si>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</si>
  <si>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</si>
  <si>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</si>
  <si>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</si>
  <si>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</si>
  <si>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</si>
  <si>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</si>
  <si>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</si>
  <si>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</si>
  <si>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</si>
  <si>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</si>
  <si>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</si>
  <si>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</si>
  <si>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</si>
  <si>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</si>
  <si>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</si>
  <si>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</si>
  <si>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</si>
  <si>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</si>
  <si>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</si>
  <si>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</si>
  <si>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</si>
  <si>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</si>
  <si>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</si>
  <si>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</si>
  <si>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</si>
  <si>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</si>
  <si>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</si>
  <si>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</si>
  <si>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</si>
  <si>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</si>
  <si>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</si>
  <si>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</si>
  <si>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</si>
  <si>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</si>
  <si>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</si>
  <si>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</si>
  <si>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</si>
  <si>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</si>
  <si>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</si>
  <si>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</si>
  <si>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</si>
  <si>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</si>
  <si>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</si>
  <si>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</si>
  <si>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</si>
  <si>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</si>
  <si>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</si>
  <si>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</si>
  <si>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</si>
  <si>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</si>
  <si>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</si>
  <si>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</si>
  <si>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</si>
  <si>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</si>
  <si>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</si>
  <si>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</si>
  <si>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</si>
  <si>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</si>
  <si>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</si>
  <si>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</si>
  <si>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</si>
  <si>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</si>
  <si>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</si>
  <si>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</si>
  <si>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</si>
  <si>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</si>
  <si>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</si>
  <si>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</si>
  <si>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</si>
  <si>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</si>
  <si>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</si>
  <si>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</si>
  <si>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</si>
  <si>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</si>
  <si>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</si>
  <si>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</si>
  <si>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</si>
  <si>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</si>
  <si>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</si>
  <si>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</si>
  <si>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</si>
  <si>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</si>
  <si>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</si>
  <si>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</si>
  <si>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</si>
  <si>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</si>
  <si>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</si>
  <si>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</si>
  <si>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</si>
  <si>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</si>
  <si>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</si>
  <si>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</si>
  <si>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</si>
  <si>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</si>
  <si>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</si>
  <si>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</si>
  <si>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</si>
  <si>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</si>
  <si>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</si>
  <si>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</si>
  <si>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</si>
  <si>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</si>
  <si>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</si>
  <si>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</si>
  <si>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</si>
  <si>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</si>
  <si>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</si>
  <si>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</si>
  <si>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</si>
  <si>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</si>
  <si>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</si>
  <si>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</si>
  <si>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</si>
  <si>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</si>
  <si>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</si>
  <si>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</si>
  <si>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</si>
  <si>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</si>
  <si>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</si>
  <si>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</si>
  <si>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</si>
  <si>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</si>
  <si>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</si>
  <si>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</si>
  <si>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</si>
  <si>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</si>
  <si>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</si>
  <si>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</si>
  <si>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</si>
  <si>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</si>
  <si>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</si>
  <si>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</si>
  <si>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</si>
  <si>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</si>
  <si>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</si>
  <si>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</si>
  <si>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</si>
  <si>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</si>
  <si>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</si>
  <si>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</si>
  <si>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</si>
  <si>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</si>
  <si>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</si>
  <si>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ByXPath</t>
  </si>
  <si>
    <t>CONTACT_TAB</t>
  </si>
  <si>
    <t>Click on contact tab</t>
  </si>
  <si>
    <t>clicked</t>
  </si>
  <si>
    <t>VerifyElementIsPresent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</si>
  <si>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</si>
  <si>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</si>
  <si>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</si>
  <si>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</si>
  <si>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</si>
  <si>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</si>
  <si>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</si>
  <si>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</si>
  <si>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</si>
  <si>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</si>
  <si>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</si>
  <si>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</si>
  <si>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</si>
  <si>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</si>
  <si>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</si>
  <si>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</si>
  <si>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</si>
  <si>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</si>
  <si>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</si>
  <si>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</si>
  <si>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</si>
  <si>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</si>
  <si>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</si>
  <si>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</si>
  <si>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</si>
  <si>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</si>
  <si>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</si>
  <si>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</si>
  <si>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</si>
  <si>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ByID</t>
  </si>
  <si>
    <t>NEXT_BUTTON</t>
  </si>
  <si>
    <t>Click on next button</t>
  </si>
  <si>
    <t>Next page navigated successfully</t>
  </si>
  <si>
    <t>ADDITIONAL_TAB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</si>
  <si>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</si>
  <si>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</si>
  <si>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</si>
  <si>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</si>
  <si>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</si>
  <si>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</si>
  <si>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</si>
  <si>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</si>
  <si>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</si>
  <si>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</si>
  <si>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</si>
  <si>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</si>
  <si>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</si>
  <si>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</si>
  <si>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</si>
  <si>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</si>
  <si>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</si>
  <si>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</si>
  <si>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</si>
  <si>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</si>
  <si>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</si>
  <si>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</si>
  <si>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</si>
  <si>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</si>
  <si>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</si>
  <si>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</si>
  <si>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</si>
  <si>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</si>
  <si>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</si>
  <si>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</si>
  <si>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</si>
  <si>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</si>
  <si>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</si>
  <si>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</si>
  <si>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</si>
  <si>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</si>
  <si>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</si>
  <si>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</si>
  <si>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</si>
  <si>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</si>
  <si>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</si>
  <si>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</si>
  <si>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</si>
  <si>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</si>
  <si>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</si>
  <si>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</si>
  <si>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</si>
  <si>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</si>
  <si>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</si>
  <si>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</si>
  <si>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</si>
  <si>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</si>
  <si>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</si>
  <si>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</si>
  <si>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</si>
  <si>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</si>
  <si>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</si>
  <si>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</si>
  <si>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</si>
  <si>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</si>
  <si>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</si>
  <si>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</si>
  <si>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</si>
  <si>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</si>
  <si>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</si>
  <si>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</si>
  <si>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</si>
  <si>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</si>
  <si>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</si>
  <si>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</si>
  <si>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</si>
  <si>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</si>
  <si>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</si>
  <si>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</si>
  <si>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</si>
  <si>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</si>
  <si>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</si>
  <si>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</si>
  <si>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</si>
  <si>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</si>
  <si>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</si>
  <si>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</si>
  <si>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</si>
  <si>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</si>
  <si>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</si>
  <si>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</si>
  <si>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</si>
  <si>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</si>
  <si>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</si>
  <si>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</si>
  <si>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</si>
  <si>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</si>
  <si>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</si>
  <si>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</si>
  <si>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</si>
  <si>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</si>
  <si>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</si>
  <si>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</si>
  <si>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</si>
  <si>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</si>
  <si>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</si>
  <si>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</si>
  <si>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</si>
  <si>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</si>
  <si>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</si>
  <si>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</si>
  <si>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</si>
  <si>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</si>
  <si>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</si>
  <si>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</si>
  <si>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</si>
  <si>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</si>
  <si>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</si>
  <si>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</si>
  <si>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</si>
  <si>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</si>
  <si>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</si>
  <si>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</si>
  <si>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</si>
  <si>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</si>
  <si>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</si>
  <si>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</si>
  <si>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</si>
  <si>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</si>
  <si>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FAF_PATIENT_AGREE_CHECKBOX</t>
  </si>
  <si>
    <t>AGREE_BUTTON</t>
  </si>
  <si>
    <t>Click Agree button</t>
  </si>
  <si>
    <t>Agree button clicked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</si>
  <si>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</si>
  <si>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</si>
  <si>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</si>
  <si>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</si>
  <si>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</si>
  <si>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</si>
  <si>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</si>
  <si>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</si>
  <si>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</si>
  <si>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</si>
  <si>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</si>
  <si>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</si>
  <si>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</si>
  <si>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</si>
  <si>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</si>
  <si>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STEPPER_1</t>
  </si>
  <si>
    <t>STEPPER_2</t>
  </si>
  <si>
    <t>STEP2_AUTH</t>
  </si>
  <si>
    <t>STEPPER_3</t>
  </si>
  <si>
    <t>STEP3_INSURANCE_INFO</t>
  </si>
  <si>
    <t>STEPPER_4</t>
  </si>
  <si>
    <t>STEP5_PHYSICIAN</t>
  </si>
  <si>
    <t>STEPPER_5</t>
  </si>
  <si>
    <t>Click on AGREE and Submit</t>
  </si>
  <si>
    <t xml:space="preserve">Button clicked </t>
  </si>
  <si>
    <t>SIGN_SUBMIT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</si>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</sst>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Border="1"/>
    <xf numFmtId="0" fontId="0" fillId="2" borderId="0" xfId="0" applyFill="1" applyBorder="1"/>
    <xf numFmtId="0" fontId="0" fillId="0" borderId="0" xfId="0" applyNumberFormat="1" applyFont="1" applyFill="1" applyAlignment="1"/>
    <xf numFmtId="0" fontId="0" fillId="0" borderId="2" xfId="0" applyNumberFormat="1" applyFont="1" applyFill="1" applyBorder="1" applyAlignment="1"/>
    <xf numFmtId="0" fontId="0" fillId="3" borderId="0" xfId="0" applyFont="1" applyFill="1" applyBorder="1"/>
    <xf numFmtId="0" fontId="0" fillId="3" borderId="0" xfId="0" applyNumberFormat="1" applyFont="1" applyFill="1" applyBorder="1" applyAlignment="1"/>
    <xf numFmtId="0" fontId="2" fillId="0" borderId="0" xfId="0" applyFont="1" applyFill="1" applyBorder="1" applyAlignment="1"/>
    <xf numFmtId="0" fontId="0" fillId="0" borderId="0" xfId="0" applyNumberFormat="1" applyFont="1" applyBorder="1" applyAlignment="1"/>
    <xf numFmtId="0" fontId="0" fillId="3" borderId="0" xfId="0" applyFont="1" applyFill="1" applyBorder="1" applyAlignment="1"/>
    <xf numFmtId="0" fontId="0" fillId="2" borderId="0" xfId="0" applyFont="1" applyFill="1" applyBorder="1" applyAlignment="1"/>
    <xf numFmtId="0" fontId="2" fillId="2" borderId="0" xfId="0" applyFont="1" applyFill="1" applyBorder="1" applyAlignment="1"/>
    <xf numFmtId="0" fontId="0" fillId="4" borderId="0" xfId="0" applyFont="1" applyFill="1" applyBorder="1" applyAlignment="1"/>
    <xf numFmtId="0" fontId="0" fillId="4" borderId="0" xfId="0" applyNumberFormat="1" applyFont="1" applyFill="1" applyBorder="1" applyAlignment="1"/>
    <xf numFmtId="0" fontId="2" fillId="3" borderId="0" xfId="0" applyFont="1" applyFill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0" fillId="2" borderId="0" xfId="0" applyFont="1" applyFill="1" applyBorder="1"/>
    <xf numFmtId="0" fontId="3" fillId="2" borderId="0" xfId="0" applyFont="1" applyFill="1" applyBorder="1"/>
    <xf numFmtId="0" fontId="2" fillId="4" borderId="0" xfId="0" applyFont="1" applyFill="1" applyBorder="1" applyAlignment="1"/>
    <xf numFmtId="0" fontId="3" fillId="0" borderId="0" xfId="0" applyFont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0" borderId="0" xfId="0" applyFont="1" applyFill="1" applyAlignment="1"/>
    <xf numFmtId="0" fontId="0" fillId="5" borderId="0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3" borderId="4" xfId="0" applyFont="1" applyFill="1" applyBorder="1"/>
    <xf numFmtId="0" fontId="0" fillId="0" borderId="4" xfId="0" applyNumberFormat="1" applyFont="1" applyBorder="1" applyAlignment="1"/>
    <xf numFmtId="0" fontId="0" fillId="0" borderId="4" xfId="0" applyFont="1" applyBorder="1"/>
    <xf numFmtId="0" fontId="0" fillId="5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Mandatory_Stepper_Validat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LLS\Pharmacy\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6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3"/>
  <sheetViews>
    <sheetView tabSelected="1" zoomScale="115" zoomScaleNormal="115" topLeftCell="A131" workbookViewId="0">
      <selection activeCell="A152" sqref="A152:A163"/>
    </sheetView>
  </sheetViews>
  <sheetFormatPr defaultColWidth="8.85714285714286" defaultRowHeight="15"/>
  <cols>
    <col min="1" max="1" width="8.57142857142857" style="5" customWidth="1"/>
    <col min="2" max="2" width="28" style="5" customWidth="1"/>
    <col min="3" max="3" width="9.42857142857143" style="5" customWidth="1"/>
    <col min="4" max="4" width="34.1428571428571" style="5" customWidth="1"/>
    <col min="5" max="5" width="19.5714285714286" style="5" customWidth="1"/>
    <col min="6" max="6" width="64.8571428571429" style="5" customWidth="1"/>
    <col min="7" max="7" width="84.7142857142857" style="5" customWidth="1"/>
    <col min="8" max="8" width="15.7142857142857" style="5" customWidth="1"/>
    <col min="9" max="16384" width="8.85714285714286" style="5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5">
        <v>1</v>
      </c>
      <c r="B2" s="10" t="s">
        <v>16384</v>
      </c>
      <c r="F2" s="5" t="s">
        <v>16385</v>
      </c>
      <c r="G2" s="5" t="s">
        <v>16386</v>
      </c>
    </row>
    <row r="3" spans="1:8">
      <c r="A3" s="5">
        <v>2</v>
      </c>
      <c r="B3" s="11" t="s">
        <v>16387</v>
      </c>
      <c r="C3" s="11"/>
      <c r="D3" s="11"/>
      <c r="E3" s="11">
        <v>5</v>
      </c>
      <c r="F3" s="11" t="s">
        <v>16388</v>
      </c>
      <c r="G3" s="11" t="s">
        <v>16389</v>
      </c>
      <c r="H3" s="11"/>
    </row>
    <row r="4" spans="1:8">
      <c r="A4" s="5">
        <v>3</v>
      </c>
      <c r="B4" s="6" t="s">
        <v>16390</v>
      </c>
      <c r="C4" s="6" t="s">
        <v>16391</v>
      </c>
      <c r="D4" s="12" t="s">
        <v>16392</v>
      </c>
      <c r="E4" s="6"/>
      <c r="F4" s="6" t="s">
        <v>16393</v>
      </c>
      <c r="G4" s="6" t="s">
        <v>16394</v>
      </c>
      <c r="H4" s="13"/>
    </row>
    <row r="5" spans="1:8">
      <c r="A5" s="5">
        <v>4</v>
      </c>
      <c r="B5" s="11" t="s">
        <v>16387</v>
      </c>
      <c r="C5" s="11"/>
      <c r="D5" s="11"/>
      <c r="E5" s="11">
        <v>8</v>
      </c>
      <c r="F5" s="11" t="s">
        <v>16388</v>
      </c>
      <c r="G5" s="11" t="s">
        <v>16389</v>
      </c>
      <c r="H5" s="11"/>
    </row>
    <row r="6" spans="1:6">
      <c r="A6" s="5">
        <v>5</v>
      </c>
      <c r="B6" s="14" t="s">
        <v>16395</v>
      </c>
      <c r="C6" s="11" t="s">
        <v>16391</v>
      </c>
      <c r="D6" s="12" t="s">
        <v>16396</v>
      </c>
      <c r="F6" s="5" t="s">
        <v>16397</v>
      </c>
    </row>
    <row r="7" s="4" customFormat="1" spans="1:6">
      <c r="A7" s="5">
        <v>6</v>
      </c>
      <c r="B7" s="15" t="s">
        <v>16395</v>
      </c>
      <c r="C7" s="4" t="s">
        <v>16391</v>
      </c>
      <c r="D7" s="16" t="s">
        <v>16398</v>
      </c>
      <c r="F7" s="5" t="s">
        <v>16399</v>
      </c>
    </row>
    <row r="8" spans="1:6">
      <c r="A8" s="5">
        <v>7</v>
      </c>
      <c r="B8" s="14" t="s">
        <v>16395</v>
      </c>
      <c r="C8" s="11" t="s">
        <v>16391</v>
      </c>
      <c r="D8" s="12" t="s">
        <v>16400</v>
      </c>
      <c r="F8" s="5" t="s">
        <v>16401</v>
      </c>
    </row>
    <row r="9" s="4" customFormat="1" spans="1:6">
      <c r="A9" s="5">
        <v>8</v>
      </c>
      <c r="B9" s="17" t="s">
        <v>16395</v>
      </c>
      <c r="C9" s="18" t="s">
        <v>16391</v>
      </c>
      <c r="D9" s="16" t="s">
        <v>16402</v>
      </c>
      <c r="F9" s="4" t="s">
        <v>16403</v>
      </c>
    </row>
    <row r="10" spans="1:8">
      <c r="A10" s="5">
        <v>9</v>
      </c>
      <c r="B10" s="11" t="s">
        <v>16404</v>
      </c>
      <c r="C10" s="11" t="s">
        <v>16391</v>
      </c>
      <c r="D10" s="19" t="s">
        <v>16405</v>
      </c>
      <c r="E10" s="11" t="s">
        <v>16406</v>
      </c>
      <c r="F10" s="11" t="s">
        <v>16407</v>
      </c>
      <c r="G10" s="11" t="s">
        <v>16408</v>
      </c>
      <c r="H10" s="11"/>
    </row>
    <row r="11" spans="1:8">
      <c r="A11" s="5">
        <v>10</v>
      </c>
      <c r="B11" s="13" t="s">
        <v>16404</v>
      </c>
      <c r="C11" s="13" t="s">
        <v>16391</v>
      </c>
      <c r="D11" s="20" t="s">
        <v>16409</v>
      </c>
      <c r="E11" s="13" t="s">
        <v>16410</v>
      </c>
      <c r="F11" s="13" t="s">
        <v>16411</v>
      </c>
      <c r="G11" s="13" t="s">
        <v>16412</v>
      </c>
      <c r="H11" s="13"/>
    </row>
    <row r="12" spans="1:8">
      <c r="A12" s="5">
        <v>11</v>
      </c>
      <c r="B12" s="11" t="s">
        <v>16404</v>
      </c>
      <c r="C12" s="11" t="s">
        <v>16391</v>
      </c>
      <c r="D12" s="19" t="s">
        <v>16413</v>
      </c>
      <c r="E12" s="11" t="s">
        <v>16414</v>
      </c>
      <c r="F12" s="11" t="s">
        <v>16415</v>
      </c>
      <c r="G12" s="11" t="s">
        <v>16416</v>
      </c>
      <c r="H12" s="11"/>
    </row>
    <row r="13" spans="1:8">
      <c r="A13" s="5">
        <v>12</v>
      </c>
      <c r="B13" s="13" t="s">
        <v>16404</v>
      </c>
      <c r="C13" s="13" t="s">
        <v>16391</v>
      </c>
      <c r="D13" s="20" t="s">
        <v>16417</v>
      </c>
      <c r="E13" s="13" t="s">
        <v>16418</v>
      </c>
      <c r="F13" s="13" t="s">
        <v>16419</v>
      </c>
      <c r="G13" s="13" t="s">
        <v>16420</v>
      </c>
      <c r="H13" s="13"/>
    </row>
    <row r="14" spans="1:8">
      <c r="A14" s="5">
        <v>13</v>
      </c>
      <c r="B14" s="11" t="s">
        <v>16404</v>
      </c>
      <c r="C14" s="11" t="s">
        <v>16391</v>
      </c>
      <c r="D14" s="19" t="s">
        <v>16421</v>
      </c>
      <c r="E14" s="11" t="s">
        <v>16422</v>
      </c>
      <c r="F14" s="11" t="s">
        <v>16423</v>
      </c>
      <c r="G14" s="11" t="s">
        <v>16424</v>
      </c>
      <c r="H14" s="11"/>
    </row>
    <row r="15" spans="1:8">
      <c r="A15" s="5">
        <v>14</v>
      </c>
      <c r="B15" s="13" t="s">
        <v>16390</v>
      </c>
      <c r="C15" s="13" t="s">
        <v>16425</v>
      </c>
      <c r="D15" s="13" t="s">
        <v>16426</v>
      </c>
      <c r="E15" s="13"/>
      <c r="F15" s="13" t="s">
        <v>16427</v>
      </c>
      <c r="G15" s="13" t="s">
        <v>16428</v>
      </c>
      <c r="H15" s="13"/>
    </row>
    <row r="16" spans="1:8">
      <c r="A16" s="5">
        <v>15</v>
      </c>
      <c r="B16" s="11" t="s">
        <v>16387</v>
      </c>
      <c r="C16" s="11"/>
      <c r="D16" s="11"/>
      <c r="E16" s="11">
        <v>10</v>
      </c>
      <c r="F16" s="11" t="s">
        <v>16388</v>
      </c>
      <c r="G16" s="11" t="s">
        <v>16389</v>
      </c>
      <c r="H16" s="11"/>
    </row>
    <row r="17" spans="1:8">
      <c r="A17" s="5">
        <v>16</v>
      </c>
      <c r="B17" s="13" t="s">
        <v>16390</v>
      </c>
      <c r="C17" s="6" t="s">
        <v>16391</v>
      </c>
      <c r="D17" s="12" t="s">
        <v>16429</v>
      </c>
      <c r="E17" s="13"/>
      <c r="F17" s="13" t="s">
        <v>16427</v>
      </c>
      <c r="G17" s="13" t="s">
        <v>16428</v>
      </c>
      <c r="H17" s="13"/>
    </row>
    <row r="18" spans="1:8">
      <c r="A18" s="5">
        <v>17</v>
      </c>
      <c r="B18" s="5" t="s">
        <v>16395</v>
      </c>
      <c r="C18" s="5" t="s">
        <v>16391</v>
      </c>
      <c r="D18" s="12" t="s">
        <v>16430</v>
      </c>
      <c r="E18" s="6"/>
      <c r="F18" s="6" t="s">
        <v>16431</v>
      </c>
      <c r="G18" s="6"/>
      <c r="H18" s="6"/>
    </row>
    <row r="19" spans="1:8">
      <c r="A19" s="5">
        <v>18</v>
      </c>
      <c r="B19" s="13" t="s">
        <v>16404</v>
      </c>
      <c r="C19" s="13" t="s">
        <v>16391</v>
      </c>
      <c r="D19" s="13" t="s">
        <v>16432</v>
      </c>
      <c r="E19" s="13" t="s">
        <v>16433</v>
      </c>
      <c r="F19" s="13" t="s">
        <v>16434</v>
      </c>
      <c r="G19" s="13" t="s">
        <v>16435</v>
      </c>
      <c r="H19" s="21"/>
    </row>
    <row r="20" s="4" customFormat="1" spans="1:8">
      <c r="A20" s="5">
        <v>19</v>
      </c>
      <c r="B20" s="4" t="s">
        <v>16436</v>
      </c>
      <c r="C20" s="4" t="s">
        <v>16425</v>
      </c>
      <c r="D20" s="4" t="s">
        <v>16437</v>
      </c>
      <c r="E20" s="4" t="s">
        <v>16438</v>
      </c>
      <c r="F20" s="4" t="s">
        <v>16439</v>
      </c>
      <c r="G20" s="4" t="s">
        <v>16440</v>
      </c>
      <c r="H20" s="22"/>
    </row>
    <row r="21" spans="1:8">
      <c r="A21" s="5">
        <v>20</v>
      </c>
      <c r="B21" s="11" t="s">
        <v>16390</v>
      </c>
      <c r="C21" s="11" t="s">
        <v>16425</v>
      </c>
      <c r="D21" s="11" t="s">
        <v>16426</v>
      </c>
      <c r="E21" s="11"/>
      <c r="F21" s="11" t="s">
        <v>16427</v>
      </c>
      <c r="G21" s="11" t="s">
        <v>16428</v>
      </c>
      <c r="H21" s="10"/>
    </row>
    <row r="22" spans="1:8">
      <c r="A22" s="5">
        <v>21</v>
      </c>
      <c r="B22" s="13" t="s">
        <v>16387</v>
      </c>
      <c r="C22" s="13"/>
      <c r="D22" s="13"/>
      <c r="E22" s="13">
        <v>8</v>
      </c>
      <c r="F22" s="13" t="s">
        <v>16388</v>
      </c>
      <c r="G22" s="13" t="s">
        <v>16389</v>
      </c>
      <c r="H22" s="21"/>
    </row>
    <row r="23" spans="1:8">
      <c r="A23" s="5">
        <v>22</v>
      </c>
      <c r="B23" s="13" t="s">
        <v>16390</v>
      </c>
      <c r="C23" s="13" t="s">
        <v>16425</v>
      </c>
      <c r="D23" s="13" t="s">
        <v>16426</v>
      </c>
      <c r="E23" s="13"/>
      <c r="F23" s="13" t="s">
        <v>16427</v>
      </c>
      <c r="G23" s="13" t="s">
        <v>16428</v>
      </c>
      <c r="H23" s="21"/>
    </row>
    <row r="24" spans="1:8">
      <c r="A24" s="5">
        <v>23</v>
      </c>
      <c r="B24" s="5" t="s">
        <v>16395</v>
      </c>
      <c r="C24" s="18" t="s">
        <v>16391</v>
      </c>
      <c r="D24" s="12" t="s">
        <v>16441</v>
      </c>
      <c r="E24" s="13"/>
      <c r="F24" s="13" t="s">
        <v>16442</v>
      </c>
      <c r="G24" s="13"/>
      <c r="H24" s="21"/>
    </row>
    <row r="25" spans="1:8">
      <c r="A25" s="5">
        <v>24</v>
      </c>
      <c r="B25" s="11" t="s">
        <v>16404</v>
      </c>
      <c r="C25" s="11" t="s">
        <v>16391</v>
      </c>
      <c r="D25" s="19" t="s">
        <v>16443</v>
      </c>
      <c r="E25" s="11" t="s">
        <v>16444</v>
      </c>
      <c r="F25" s="11" t="s">
        <v>16445</v>
      </c>
      <c r="G25" s="11"/>
      <c r="H25" s="10"/>
    </row>
    <row r="26" spans="1:8">
      <c r="A26" s="5">
        <v>25</v>
      </c>
      <c r="B26" s="13" t="s">
        <v>16390</v>
      </c>
      <c r="C26" s="13" t="s">
        <v>16425</v>
      </c>
      <c r="D26" s="13" t="s">
        <v>16426</v>
      </c>
      <c r="E26" s="13"/>
      <c r="F26" s="13" t="s">
        <v>16427</v>
      </c>
      <c r="G26" s="13" t="s">
        <v>16428</v>
      </c>
      <c r="H26" s="21"/>
    </row>
    <row r="27" spans="1:8">
      <c r="A27" s="5">
        <v>26</v>
      </c>
      <c r="B27" s="11" t="s">
        <v>16387</v>
      </c>
      <c r="C27" s="11"/>
      <c r="D27" s="11"/>
      <c r="E27" s="11">
        <v>8</v>
      </c>
      <c r="F27" s="13" t="s">
        <v>16388</v>
      </c>
      <c r="G27" s="11"/>
      <c r="H27" s="10"/>
    </row>
    <row r="28" spans="1:8">
      <c r="A28" s="5">
        <v>27</v>
      </c>
      <c r="B28" s="13" t="s">
        <v>16390</v>
      </c>
      <c r="C28" s="13" t="s">
        <v>16425</v>
      </c>
      <c r="D28" s="13" t="s">
        <v>16426</v>
      </c>
      <c r="E28" s="13"/>
      <c r="F28" s="13" t="s">
        <v>16427</v>
      </c>
      <c r="G28" s="13" t="s">
        <v>16428</v>
      </c>
      <c r="H28" s="21"/>
    </row>
    <row r="29" spans="1:8">
      <c r="A29" s="5">
        <v>28</v>
      </c>
      <c r="B29" s="5" t="s">
        <v>16395</v>
      </c>
      <c r="C29" s="13" t="s">
        <v>16391</v>
      </c>
      <c r="D29" s="12" t="s">
        <v>16446</v>
      </c>
      <c r="E29" s="13"/>
      <c r="F29" s="13"/>
      <c r="G29" s="13"/>
      <c r="H29" s="21"/>
    </row>
    <row r="30" spans="1:8">
      <c r="A30" s="5">
        <v>29</v>
      </c>
      <c r="B30" s="13" t="s">
        <v>16390</v>
      </c>
      <c r="C30" s="13" t="s">
        <v>16391</v>
      </c>
      <c r="D30" s="13" t="s">
        <v>16447</v>
      </c>
      <c r="E30" s="13"/>
      <c r="F30" s="13"/>
      <c r="G30" s="13" t="s">
        <v>16448</v>
      </c>
      <c r="H30" s="21"/>
    </row>
    <row r="31" s="5" customFormat="1" spans="1:8">
      <c r="A31" s="5">
        <v>30</v>
      </c>
      <c r="B31" s="11" t="s">
        <v>16387</v>
      </c>
      <c r="C31" s="11"/>
      <c r="D31" s="11"/>
      <c r="E31" s="11">
        <v>3</v>
      </c>
      <c r="F31" s="13" t="s">
        <v>16388</v>
      </c>
      <c r="G31" s="11"/>
      <c r="H31" s="10"/>
    </row>
    <row r="32" spans="1:8">
      <c r="A32" s="5">
        <v>31</v>
      </c>
      <c r="B32" s="13" t="s">
        <v>16390</v>
      </c>
      <c r="C32" s="13" t="s">
        <v>16425</v>
      </c>
      <c r="D32" s="13" t="s">
        <v>16426</v>
      </c>
      <c r="E32" s="13"/>
      <c r="F32" s="13" t="s">
        <v>16427</v>
      </c>
      <c r="G32" s="13" t="s">
        <v>16428</v>
      </c>
      <c r="H32" s="21"/>
    </row>
    <row r="33" s="4" customFormat="1" spans="1:8">
      <c r="A33" s="5">
        <v>32</v>
      </c>
      <c r="B33" s="4" t="s">
        <v>16387</v>
      </c>
      <c r="E33" s="4">
        <v>8</v>
      </c>
      <c r="H33" s="22"/>
    </row>
    <row r="34" spans="1:4">
      <c r="A34" s="5">
        <v>33</v>
      </c>
      <c r="B34" s="5" t="s">
        <v>16395</v>
      </c>
      <c r="C34" s="13" t="s">
        <v>16391</v>
      </c>
      <c r="D34" s="12" t="s">
        <v>16449</v>
      </c>
    </row>
    <row r="35" spans="1:4">
      <c r="A35" s="5">
        <v>34</v>
      </c>
      <c r="B35" s="5" t="s">
        <v>16395</v>
      </c>
      <c r="C35" s="13" t="s">
        <v>16391</v>
      </c>
      <c r="D35" s="12" t="s">
        <v>16450</v>
      </c>
    </row>
    <row r="36" spans="1:4">
      <c r="A36" s="5">
        <v>35</v>
      </c>
      <c r="B36" s="5" t="s">
        <v>16395</v>
      </c>
      <c r="C36" s="13" t="s">
        <v>16391</v>
      </c>
      <c r="D36" s="12" t="s">
        <v>16451</v>
      </c>
    </row>
    <row r="37" spans="1:4">
      <c r="A37" s="5">
        <v>36</v>
      </c>
      <c r="B37" s="5" t="s">
        <v>16395</v>
      </c>
      <c r="C37" s="13" t="s">
        <v>16391</v>
      </c>
      <c r="D37" s="12" t="s">
        <v>16452</v>
      </c>
    </row>
    <row r="38" s="4" customFormat="1" spans="1:8">
      <c r="A38" s="5">
        <v>37</v>
      </c>
      <c r="B38" s="4" t="s">
        <v>16453</v>
      </c>
      <c r="C38" s="4" t="s">
        <v>16425</v>
      </c>
      <c r="D38" s="4" t="s">
        <v>16454</v>
      </c>
      <c r="E38" s="4" t="s">
        <v>16455</v>
      </c>
      <c r="F38" s="4" t="s">
        <v>16456</v>
      </c>
      <c r="G38" s="4" t="s">
        <v>16457</v>
      </c>
      <c r="H38" s="22"/>
    </row>
    <row r="39" spans="1:8">
      <c r="A39" s="5">
        <v>38</v>
      </c>
      <c r="B39" s="13" t="s">
        <v>16453</v>
      </c>
      <c r="C39" s="13" t="s">
        <v>16425</v>
      </c>
      <c r="D39" s="13" t="s">
        <v>16458</v>
      </c>
      <c r="E39" s="13" t="s">
        <v>16459</v>
      </c>
      <c r="F39" s="13" t="s">
        <v>16460</v>
      </c>
      <c r="G39" s="13" t="s">
        <v>16461</v>
      </c>
      <c r="H39" s="21"/>
    </row>
    <row r="40" s="4" customFormat="1" spans="1:8">
      <c r="A40" s="5">
        <v>39</v>
      </c>
      <c r="B40" s="4" t="s">
        <v>16404</v>
      </c>
      <c r="C40" s="4" t="s">
        <v>16391</v>
      </c>
      <c r="D40" s="4" t="s">
        <v>16462</v>
      </c>
      <c r="E40" s="4" t="s">
        <v>16463</v>
      </c>
      <c r="F40" s="4" t="s">
        <v>16464</v>
      </c>
      <c r="G40" s="4" t="s">
        <v>16465</v>
      </c>
      <c r="H40" s="22"/>
    </row>
    <row r="41" spans="1:8">
      <c r="A41" s="5">
        <v>40</v>
      </c>
      <c r="B41" s="13" t="s">
        <v>16466</v>
      </c>
      <c r="C41" s="13" t="s">
        <v>16425</v>
      </c>
      <c r="D41" s="20" t="s">
        <v>16467</v>
      </c>
      <c r="E41" s="13"/>
      <c r="F41" s="13" t="s">
        <v>16468</v>
      </c>
      <c r="G41" s="13" t="s">
        <v>16469</v>
      </c>
      <c r="H41" s="21"/>
    </row>
    <row r="42" s="4" customFormat="1" spans="1:8">
      <c r="A42" s="5">
        <v>41</v>
      </c>
      <c r="B42" s="4" t="s">
        <v>16404</v>
      </c>
      <c r="C42" s="4" t="s">
        <v>16391</v>
      </c>
      <c r="D42" s="16" t="s">
        <v>16470</v>
      </c>
      <c r="E42" s="23" t="s">
        <v>16471</v>
      </c>
      <c r="H42" s="22"/>
    </row>
    <row r="43" spans="1:8">
      <c r="A43" s="5">
        <v>42</v>
      </c>
      <c r="B43" s="13" t="s">
        <v>16390</v>
      </c>
      <c r="C43" s="13" t="s">
        <v>16425</v>
      </c>
      <c r="D43" s="13" t="s">
        <v>16426</v>
      </c>
      <c r="E43" s="13"/>
      <c r="F43" s="13" t="s">
        <v>16427</v>
      </c>
      <c r="G43" s="13" t="s">
        <v>16428</v>
      </c>
      <c r="H43" s="21"/>
    </row>
    <row r="44" s="4" customFormat="1" spans="1:8">
      <c r="A44" s="5">
        <v>43</v>
      </c>
      <c r="B44" s="4" t="s">
        <v>16387</v>
      </c>
      <c r="E44" s="4">
        <v>8</v>
      </c>
      <c r="H44" s="22"/>
    </row>
    <row r="45" spans="1:8">
      <c r="A45" s="5">
        <v>44</v>
      </c>
      <c r="B45" s="13" t="s">
        <v>16390</v>
      </c>
      <c r="C45" s="13" t="s">
        <v>16425</v>
      </c>
      <c r="D45" s="20" t="s">
        <v>16426</v>
      </c>
      <c r="E45" s="13"/>
      <c r="F45" s="13" t="s">
        <v>16427</v>
      </c>
      <c r="G45" s="13" t="s">
        <v>16428</v>
      </c>
      <c r="H45" s="21"/>
    </row>
    <row r="46" s="4" customFormat="1" spans="1:8">
      <c r="A46" s="5">
        <v>45</v>
      </c>
      <c r="B46" s="4" t="s">
        <v>16395</v>
      </c>
      <c r="C46" s="4" t="s">
        <v>16391</v>
      </c>
      <c r="D46" s="16" t="s">
        <v>16472</v>
      </c>
      <c r="H46" s="22"/>
    </row>
    <row r="47" spans="1:8">
      <c r="A47" s="5">
        <v>46</v>
      </c>
      <c r="B47" s="13" t="s">
        <v>16390</v>
      </c>
      <c r="C47" s="11" t="s">
        <v>16391</v>
      </c>
      <c r="D47" s="12" t="s">
        <v>16473</v>
      </c>
      <c r="E47" s="11"/>
      <c r="F47" s="11" t="s">
        <v>16474</v>
      </c>
      <c r="G47" s="11" t="s">
        <v>16475</v>
      </c>
      <c r="H47" s="10"/>
    </row>
    <row r="48" s="4" customFormat="1" spans="1:8">
      <c r="A48" s="5">
        <v>47</v>
      </c>
      <c r="B48" s="4" t="s">
        <v>16395</v>
      </c>
      <c r="C48" s="4" t="s">
        <v>16391</v>
      </c>
      <c r="D48" s="16" t="s">
        <v>16476</v>
      </c>
      <c r="H48" s="22"/>
    </row>
    <row r="49" spans="1:8">
      <c r="A49" s="5">
        <v>48</v>
      </c>
      <c r="B49" s="11" t="s">
        <v>16404</v>
      </c>
      <c r="C49" s="11" t="s">
        <v>16391</v>
      </c>
      <c r="D49" s="12" t="s">
        <v>16477</v>
      </c>
      <c r="E49" s="11" t="s">
        <v>16478</v>
      </c>
      <c r="F49" s="11"/>
      <c r="G49" s="11"/>
      <c r="H49" s="10"/>
    </row>
    <row r="50" spans="1:8">
      <c r="A50" s="5">
        <v>49</v>
      </c>
      <c r="B50" s="13" t="s">
        <v>16390</v>
      </c>
      <c r="C50" s="13" t="s">
        <v>16425</v>
      </c>
      <c r="D50" s="20" t="s">
        <v>16426</v>
      </c>
      <c r="E50" s="13"/>
      <c r="F50" s="13" t="s">
        <v>16427</v>
      </c>
      <c r="G50" s="13" t="s">
        <v>16428</v>
      </c>
      <c r="H50" s="21"/>
    </row>
    <row r="51" spans="1:8">
      <c r="A51" s="5">
        <v>50</v>
      </c>
      <c r="B51" s="18" t="s">
        <v>16387</v>
      </c>
      <c r="C51" s="11"/>
      <c r="D51" s="11"/>
      <c r="E51" s="11">
        <v>8</v>
      </c>
      <c r="F51" s="11" t="s">
        <v>16388</v>
      </c>
      <c r="G51" s="11" t="s">
        <v>16389</v>
      </c>
      <c r="H51" s="10"/>
    </row>
    <row r="52" spans="1:8">
      <c r="A52" s="5">
        <v>51</v>
      </c>
      <c r="B52" s="13" t="s">
        <v>16390</v>
      </c>
      <c r="C52" s="13" t="s">
        <v>16425</v>
      </c>
      <c r="D52" s="20" t="s">
        <v>16426</v>
      </c>
      <c r="E52" s="13"/>
      <c r="F52" s="13" t="s">
        <v>16427</v>
      </c>
      <c r="G52" s="13" t="s">
        <v>16428</v>
      </c>
      <c r="H52" s="21"/>
    </row>
    <row r="53" spans="1:8">
      <c r="A53" s="5">
        <v>52</v>
      </c>
      <c r="B53" s="5" t="s">
        <v>16395</v>
      </c>
      <c r="C53" s="11" t="s">
        <v>16391</v>
      </c>
      <c r="D53" s="12" t="s">
        <v>16479</v>
      </c>
      <c r="E53" s="13"/>
      <c r="F53" s="13"/>
      <c r="G53" s="13"/>
      <c r="H53" s="21"/>
    </row>
    <row r="54" s="4" customFormat="1" spans="1:7">
      <c r="A54" s="5">
        <v>53</v>
      </c>
      <c r="B54" s="4" t="s">
        <v>16390</v>
      </c>
      <c r="C54" s="4" t="s">
        <v>16425</v>
      </c>
      <c r="D54" s="16" t="s">
        <v>16480</v>
      </c>
      <c r="G54" s="4" t="s">
        <v>16481</v>
      </c>
    </row>
    <row r="55" spans="1:8">
      <c r="A55" s="5">
        <v>54</v>
      </c>
      <c r="B55" s="13" t="s">
        <v>16387</v>
      </c>
      <c r="C55" s="13"/>
      <c r="D55" s="13"/>
      <c r="E55" s="13">
        <v>3</v>
      </c>
      <c r="F55" s="13"/>
      <c r="G55" s="13"/>
      <c r="H55" s="11"/>
    </row>
    <row r="56" s="4" customFormat="1" spans="1:7">
      <c r="A56" s="5">
        <v>55</v>
      </c>
      <c r="B56" s="4" t="s">
        <v>16390</v>
      </c>
      <c r="C56" s="4" t="s">
        <v>16425</v>
      </c>
      <c r="D56" s="16" t="s">
        <v>16482</v>
      </c>
      <c r="F56" s="4" t="s">
        <v>16483</v>
      </c>
      <c r="G56" s="4" t="s">
        <v>16484</v>
      </c>
    </row>
    <row r="57" s="6" customFormat="1" spans="1:8">
      <c r="A57" s="5">
        <v>56</v>
      </c>
      <c r="B57" s="5" t="s">
        <v>16395</v>
      </c>
      <c r="C57" s="11" t="s">
        <v>16391</v>
      </c>
      <c r="D57" s="12" t="s">
        <v>16485</v>
      </c>
      <c r="E57" s="13"/>
      <c r="F57" s="13"/>
      <c r="G57" s="13"/>
      <c r="H57" s="11"/>
    </row>
    <row r="58" s="7" customFormat="1" spans="1:8">
      <c r="A58" s="5">
        <v>57</v>
      </c>
      <c r="B58" s="4" t="s">
        <v>16395</v>
      </c>
      <c r="C58" s="18" t="s">
        <v>16391</v>
      </c>
      <c r="D58" s="16" t="s">
        <v>16450</v>
      </c>
      <c r="E58" s="4"/>
      <c r="F58" s="4"/>
      <c r="G58" s="4"/>
      <c r="H58" s="18"/>
    </row>
    <row r="59" s="6" customFormat="1" spans="1:8">
      <c r="A59" s="5">
        <v>58</v>
      </c>
      <c r="B59" s="5" t="s">
        <v>16395</v>
      </c>
      <c r="C59" s="11" t="s">
        <v>16391</v>
      </c>
      <c r="D59" s="12" t="s">
        <v>16486</v>
      </c>
      <c r="E59" s="13"/>
      <c r="F59" s="13"/>
      <c r="G59" s="13"/>
      <c r="H59" s="11"/>
    </row>
    <row r="60" s="4" customFormat="1" spans="1:8">
      <c r="A60" s="5">
        <v>59</v>
      </c>
      <c r="B60" s="18" t="s">
        <v>16390</v>
      </c>
      <c r="C60" s="18" t="s">
        <v>16425</v>
      </c>
      <c r="D60" s="24" t="s">
        <v>16482</v>
      </c>
      <c r="E60" s="18"/>
      <c r="F60" s="18" t="s">
        <v>16483</v>
      </c>
      <c r="G60" s="18" t="s">
        <v>16484</v>
      </c>
      <c r="H60" s="18"/>
    </row>
    <row r="61" spans="1:8">
      <c r="A61" s="5">
        <v>60</v>
      </c>
      <c r="B61" s="11" t="s">
        <v>16404</v>
      </c>
      <c r="C61" s="11" t="s">
        <v>16391</v>
      </c>
      <c r="D61" s="19" t="s">
        <v>16487</v>
      </c>
      <c r="E61" s="11" t="s">
        <v>16488</v>
      </c>
      <c r="F61" s="11" t="s">
        <v>16489</v>
      </c>
      <c r="G61" s="11" t="s">
        <v>16490</v>
      </c>
      <c r="H61" s="11"/>
    </row>
    <row r="62" spans="1:8">
      <c r="A62" s="5">
        <v>61</v>
      </c>
      <c r="B62" s="13" t="s">
        <v>16453</v>
      </c>
      <c r="C62" s="13" t="s">
        <v>16425</v>
      </c>
      <c r="D62" s="20" t="s">
        <v>16491</v>
      </c>
      <c r="E62" s="13"/>
      <c r="F62" s="13" t="s">
        <v>16460</v>
      </c>
      <c r="G62" s="13" t="s">
        <v>16461</v>
      </c>
      <c r="H62" s="11"/>
    </row>
    <row r="63" spans="1:8">
      <c r="A63" s="5">
        <v>62</v>
      </c>
      <c r="B63" s="13" t="s">
        <v>16453</v>
      </c>
      <c r="C63" s="13" t="s">
        <v>16425</v>
      </c>
      <c r="D63" s="12" t="s">
        <v>16492</v>
      </c>
      <c r="E63" s="13"/>
      <c r="F63" s="13" t="s">
        <v>16493</v>
      </c>
      <c r="G63" s="13" t="s">
        <v>16494</v>
      </c>
      <c r="H63" s="11"/>
    </row>
    <row r="64" s="4" customFormat="1" spans="1:8">
      <c r="A64" s="5">
        <v>63</v>
      </c>
      <c r="B64" s="18" t="s">
        <v>16390</v>
      </c>
      <c r="C64" s="18" t="s">
        <v>16425</v>
      </c>
      <c r="D64" s="24" t="s">
        <v>16482</v>
      </c>
      <c r="E64" s="18"/>
      <c r="F64" s="18" t="s">
        <v>16483</v>
      </c>
      <c r="G64" s="18" t="s">
        <v>16484</v>
      </c>
      <c r="H64" s="18"/>
    </row>
    <row r="65" spans="1:8">
      <c r="A65" s="5">
        <v>64</v>
      </c>
      <c r="B65" s="13" t="s">
        <v>16387</v>
      </c>
      <c r="C65" s="13"/>
      <c r="D65" s="13"/>
      <c r="E65" s="13">
        <v>4</v>
      </c>
      <c r="F65" s="13" t="s">
        <v>16388</v>
      </c>
      <c r="G65" s="13" t="s">
        <v>16389</v>
      </c>
      <c r="H65" s="11"/>
    </row>
    <row r="66" s="4" customFormat="1" spans="1:8">
      <c r="A66" s="5">
        <v>65</v>
      </c>
      <c r="B66" s="18" t="s">
        <v>16390</v>
      </c>
      <c r="C66" s="18" t="s">
        <v>16391</v>
      </c>
      <c r="D66" s="16" t="s">
        <v>16495</v>
      </c>
      <c r="E66" s="18"/>
      <c r="F66" s="18"/>
      <c r="G66" s="18"/>
      <c r="H66" s="18"/>
    </row>
    <row r="67" spans="1:8">
      <c r="A67" s="5">
        <v>66</v>
      </c>
      <c r="B67" s="11" t="s">
        <v>16387</v>
      </c>
      <c r="C67" s="11"/>
      <c r="D67" s="11"/>
      <c r="E67" s="11">
        <v>5</v>
      </c>
      <c r="F67" s="11"/>
      <c r="G67" s="11"/>
      <c r="H67" s="11"/>
    </row>
    <row r="68" s="4" customFormat="1" spans="1:8">
      <c r="A68" s="5">
        <v>67</v>
      </c>
      <c r="B68" s="18" t="s">
        <v>16390</v>
      </c>
      <c r="C68" s="18" t="s">
        <v>16425</v>
      </c>
      <c r="D68" s="16" t="s">
        <v>16496</v>
      </c>
      <c r="E68" s="18"/>
      <c r="F68" s="18"/>
      <c r="G68" s="18"/>
      <c r="H68" s="18"/>
    </row>
    <row r="69" spans="1:8">
      <c r="A69" s="5">
        <v>68</v>
      </c>
      <c r="B69" s="11" t="s">
        <v>16387</v>
      </c>
      <c r="C69" s="11"/>
      <c r="D69" s="11"/>
      <c r="E69" s="11">
        <v>5</v>
      </c>
      <c r="F69" s="11"/>
      <c r="G69" s="11"/>
      <c r="H69" s="11"/>
    </row>
    <row r="70" s="4" customFormat="1" spans="1:8">
      <c r="A70" s="5">
        <v>69</v>
      </c>
      <c r="B70" s="4" t="s">
        <v>16395</v>
      </c>
      <c r="C70" s="18" t="s">
        <v>16391</v>
      </c>
      <c r="D70" s="16" t="s">
        <v>16449</v>
      </c>
      <c r="E70" s="18"/>
      <c r="F70" s="18"/>
      <c r="G70" s="18"/>
      <c r="H70" s="18"/>
    </row>
    <row r="71" spans="1:8">
      <c r="A71" s="5">
        <v>70</v>
      </c>
      <c r="B71" s="5" t="s">
        <v>16395</v>
      </c>
      <c r="C71" s="11" t="s">
        <v>16391</v>
      </c>
      <c r="D71" s="12" t="s">
        <v>16450</v>
      </c>
      <c r="E71" s="11"/>
      <c r="F71" s="11"/>
      <c r="G71" s="11"/>
      <c r="H71" s="11"/>
    </row>
    <row r="72" s="4" customFormat="1" spans="1:8">
      <c r="A72" s="5">
        <v>71</v>
      </c>
      <c r="B72" s="4" t="s">
        <v>16395</v>
      </c>
      <c r="C72" s="18" t="s">
        <v>16391</v>
      </c>
      <c r="D72" s="16" t="s">
        <v>16497</v>
      </c>
      <c r="E72" s="18"/>
      <c r="F72" s="18"/>
      <c r="G72" s="18"/>
      <c r="H72" s="18"/>
    </row>
    <row r="73" spans="1:8">
      <c r="A73" s="5">
        <v>72</v>
      </c>
      <c r="B73" s="5" t="s">
        <v>16395</v>
      </c>
      <c r="C73" s="11" t="s">
        <v>16391</v>
      </c>
      <c r="D73" s="12" t="s">
        <v>16486</v>
      </c>
      <c r="E73" s="11"/>
      <c r="F73" s="11"/>
      <c r="G73" s="11"/>
      <c r="H73" s="11"/>
    </row>
    <row r="74" s="4" customFormat="1" spans="1:8">
      <c r="A74" s="5">
        <v>73</v>
      </c>
      <c r="B74" s="4" t="s">
        <v>16395</v>
      </c>
      <c r="C74" s="18" t="s">
        <v>16391</v>
      </c>
      <c r="D74" s="16" t="s">
        <v>16498</v>
      </c>
      <c r="E74" s="18"/>
      <c r="F74" s="18"/>
      <c r="G74" s="18"/>
      <c r="H74" s="18"/>
    </row>
    <row r="75" spans="1:8">
      <c r="A75" s="5">
        <v>74</v>
      </c>
      <c r="B75" s="5" t="s">
        <v>16395</v>
      </c>
      <c r="C75" s="11" t="s">
        <v>16391</v>
      </c>
      <c r="D75" s="12" t="s">
        <v>16499</v>
      </c>
      <c r="E75" s="11"/>
      <c r="F75" s="11"/>
      <c r="G75" s="11"/>
      <c r="H75" s="11"/>
    </row>
    <row r="76" s="4" customFormat="1" spans="1:4">
      <c r="A76" s="5">
        <v>75</v>
      </c>
      <c r="B76" s="4" t="s">
        <v>16395</v>
      </c>
      <c r="C76" s="4" t="s">
        <v>16391</v>
      </c>
      <c r="D76" s="16" t="s">
        <v>16500</v>
      </c>
    </row>
    <row r="77" spans="1:8">
      <c r="A77" s="5">
        <v>76</v>
      </c>
      <c r="B77" s="5" t="s">
        <v>16395</v>
      </c>
      <c r="C77" s="11" t="s">
        <v>16391</v>
      </c>
      <c r="D77" s="12" t="s">
        <v>16501</v>
      </c>
      <c r="E77" s="11"/>
      <c r="F77" s="11"/>
      <c r="G77" s="11"/>
      <c r="H77" s="11"/>
    </row>
    <row r="78" s="4" customFormat="1" spans="1:4">
      <c r="A78" s="5">
        <v>77</v>
      </c>
      <c r="B78" s="4" t="s">
        <v>16395</v>
      </c>
      <c r="C78" s="4" t="s">
        <v>16391</v>
      </c>
      <c r="D78" s="16" t="s">
        <v>16502</v>
      </c>
    </row>
    <row r="79" spans="1:8">
      <c r="A79" s="5">
        <v>78</v>
      </c>
      <c r="B79" s="11" t="s">
        <v>16387</v>
      </c>
      <c r="C79" s="11"/>
      <c r="D79" s="11"/>
      <c r="E79" s="11">
        <v>5</v>
      </c>
      <c r="F79" s="11"/>
      <c r="G79" s="11"/>
      <c r="H79" s="11"/>
    </row>
    <row r="80" s="4" customFormat="1" spans="1:4">
      <c r="A80" s="5">
        <v>79</v>
      </c>
      <c r="B80" s="4" t="s">
        <v>16395</v>
      </c>
      <c r="C80" s="4" t="s">
        <v>16391</v>
      </c>
      <c r="D80" s="16" t="s">
        <v>16503</v>
      </c>
    </row>
    <row r="81" s="4" customFormat="1" spans="1:4">
      <c r="A81" s="5">
        <v>80</v>
      </c>
      <c r="B81" s="4" t="s">
        <v>16395</v>
      </c>
      <c r="C81" s="4" t="s">
        <v>16391</v>
      </c>
      <c r="D81" s="16" t="s">
        <v>16485</v>
      </c>
    </row>
    <row r="82" spans="1:8">
      <c r="A82" s="5">
        <v>81</v>
      </c>
      <c r="B82" s="5" t="s">
        <v>16395</v>
      </c>
      <c r="C82" s="11" t="s">
        <v>16391</v>
      </c>
      <c r="D82" s="12" t="s">
        <v>16504</v>
      </c>
      <c r="E82" s="11"/>
      <c r="F82" s="11"/>
      <c r="G82" s="11"/>
      <c r="H82" s="11"/>
    </row>
    <row r="83" s="4" customFormat="1" spans="1:4">
      <c r="A83" s="5">
        <v>82</v>
      </c>
      <c r="B83" s="4" t="s">
        <v>16395</v>
      </c>
      <c r="C83" s="4" t="s">
        <v>16391</v>
      </c>
      <c r="D83" s="16" t="s">
        <v>16505</v>
      </c>
    </row>
    <row r="84" spans="1:8">
      <c r="A84" s="5">
        <v>83</v>
      </c>
      <c r="B84" s="5" t="s">
        <v>16395</v>
      </c>
      <c r="C84" s="11" t="s">
        <v>16391</v>
      </c>
      <c r="D84" s="12" t="s">
        <v>16452</v>
      </c>
      <c r="E84" s="11"/>
      <c r="F84" s="11"/>
      <c r="G84" s="11"/>
      <c r="H84" s="11"/>
    </row>
    <row r="85" s="4" customFormat="1" spans="1:4">
      <c r="A85" s="5">
        <v>84</v>
      </c>
      <c r="B85" s="4" t="s">
        <v>16395</v>
      </c>
      <c r="C85" s="4" t="s">
        <v>16391</v>
      </c>
      <c r="D85" s="16" t="s">
        <v>16506</v>
      </c>
    </row>
    <row r="86" spans="1:8">
      <c r="A86" s="5">
        <v>85</v>
      </c>
      <c r="B86" s="5" t="s">
        <v>16395</v>
      </c>
      <c r="C86" s="11" t="s">
        <v>16391</v>
      </c>
      <c r="D86" s="12" t="s">
        <v>16507</v>
      </c>
      <c r="E86" s="11"/>
      <c r="F86" s="11"/>
      <c r="G86" s="11"/>
      <c r="H86" s="11"/>
    </row>
    <row r="87" s="4" customFormat="1" spans="1:4">
      <c r="A87" s="5">
        <v>86</v>
      </c>
      <c r="B87" s="4" t="s">
        <v>16395</v>
      </c>
      <c r="C87" s="4" t="s">
        <v>16391</v>
      </c>
      <c r="D87" s="16" t="s">
        <v>16503</v>
      </c>
    </row>
    <row r="88" spans="1:8">
      <c r="A88" s="5">
        <v>87</v>
      </c>
      <c r="B88" s="5" t="s">
        <v>16395</v>
      </c>
      <c r="C88" s="11" t="s">
        <v>16391</v>
      </c>
      <c r="D88" s="12" t="s">
        <v>16508</v>
      </c>
      <c r="E88" s="11"/>
      <c r="F88" s="11"/>
      <c r="G88" s="11"/>
      <c r="H88" s="11"/>
    </row>
    <row r="89" spans="1:8">
      <c r="A89" s="5">
        <v>88</v>
      </c>
      <c r="B89" s="5" t="s">
        <v>16395</v>
      </c>
      <c r="C89" s="11" t="s">
        <v>16391</v>
      </c>
      <c r="D89" s="12" t="s">
        <v>16509</v>
      </c>
      <c r="E89" s="11"/>
      <c r="F89" s="11"/>
      <c r="G89" s="11"/>
      <c r="H89" s="11"/>
    </row>
    <row r="90" spans="1:8">
      <c r="A90" s="5">
        <v>89</v>
      </c>
      <c r="B90" s="13" t="s">
        <v>16387</v>
      </c>
      <c r="C90" s="13"/>
      <c r="D90" s="13"/>
      <c r="E90" s="13">
        <v>3</v>
      </c>
      <c r="F90" s="13" t="s">
        <v>16388</v>
      </c>
      <c r="G90" s="13" t="s">
        <v>16389</v>
      </c>
      <c r="H90" s="11"/>
    </row>
    <row r="91" s="4" customFormat="1" spans="1:7">
      <c r="A91" s="5">
        <v>90</v>
      </c>
      <c r="B91" s="4" t="s">
        <v>16453</v>
      </c>
      <c r="C91" s="4" t="s">
        <v>16391</v>
      </c>
      <c r="D91" s="16" t="s">
        <v>16510</v>
      </c>
      <c r="F91" s="4" t="s">
        <v>16456</v>
      </c>
      <c r="G91" s="4" t="s">
        <v>16457</v>
      </c>
    </row>
    <row r="92" spans="1:8">
      <c r="A92" s="5">
        <v>91</v>
      </c>
      <c r="B92" s="11" t="s">
        <v>16453</v>
      </c>
      <c r="C92" s="11" t="s">
        <v>16391</v>
      </c>
      <c r="D92" s="12" t="s">
        <v>16511</v>
      </c>
      <c r="E92" s="11"/>
      <c r="F92" s="11" t="s">
        <v>16512</v>
      </c>
      <c r="G92" s="11" t="s">
        <v>16461</v>
      </c>
      <c r="H92" s="11"/>
    </row>
    <row r="93" s="4" customFormat="1" spans="1:7">
      <c r="A93" s="5">
        <v>92</v>
      </c>
      <c r="B93" s="4" t="s">
        <v>16466</v>
      </c>
      <c r="C93" s="4" t="s">
        <v>16391</v>
      </c>
      <c r="D93" s="16" t="s">
        <v>16513</v>
      </c>
      <c r="F93" s="4" t="s">
        <v>16514</v>
      </c>
      <c r="G93" s="4" t="s">
        <v>16494</v>
      </c>
    </row>
    <row r="94" spans="1:8">
      <c r="A94" s="5">
        <v>93</v>
      </c>
      <c r="B94" s="13" t="s">
        <v>16453</v>
      </c>
      <c r="C94" s="11" t="s">
        <v>16391</v>
      </c>
      <c r="D94" s="12" t="s">
        <v>16515</v>
      </c>
      <c r="E94" s="11"/>
      <c r="F94" s="11" t="s">
        <v>16493</v>
      </c>
      <c r="G94" s="11" t="s">
        <v>16494</v>
      </c>
      <c r="H94" s="11"/>
    </row>
    <row r="95" s="4" customFormat="1" spans="1:7">
      <c r="A95" s="5">
        <v>94</v>
      </c>
      <c r="B95" s="4" t="s">
        <v>16466</v>
      </c>
      <c r="C95" s="4" t="s">
        <v>16391</v>
      </c>
      <c r="D95" s="16" t="s">
        <v>16516</v>
      </c>
      <c r="F95" s="4" t="s">
        <v>16517</v>
      </c>
      <c r="G95" s="4" t="s">
        <v>16494</v>
      </c>
    </row>
    <row r="96" spans="1:8">
      <c r="A96" s="5">
        <v>95</v>
      </c>
      <c r="B96" s="11" t="s">
        <v>16390</v>
      </c>
      <c r="C96" s="11" t="s">
        <v>16391</v>
      </c>
      <c r="D96" s="12" t="s">
        <v>16518</v>
      </c>
      <c r="E96" s="11"/>
      <c r="F96" s="11" t="s">
        <v>16519</v>
      </c>
      <c r="G96" s="11" t="s">
        <v>16475</v>
      </c>
      <c r="H96" s="11"/>
    </row>
    <row r="97" s="4" customFormat="1" spans="1:7">
      <c r="A97" s="5">
        <v>96</v>
      </c>
      <c r="B97" s="4" t="s">
        <v>16390</v>
      </c>
      <c r="C97" s="4" t="s">
        <v>16391</v>
      </c>
      <c r="D97" s="16" t="s">
        <v>16520</v>
      </c>
      <c r="F97" s="4" t="s">
        <v>16521</v>
      </c>
      <c r="G97" s="4" t="s">
        <v>16475</v>
      </c>
    </row>
    <row r="98" spans="1:8">
      <c r="A98" s="5">
        <v>97</v>
      </c>
      <c r="B98" s="11" t="s">
        <v>16390</v>
      </c>
      <c r="C98" s="11" t="s">
        <v>16391</v>
      </c>
      <c r="D98" s="12" t="s">
        <v>16522</v>
      </c>
      <c r="E98" s="11"/>
      <c r="F98" s="11" t="s">
        <v>16523</v>
      </c>
      <c r="G98" s="11" t="s">
        <v>16475</v>
      </c>
      <c r="H98" s="11"/>
    </row>
    <row r="99" s="4" customFormat="1" spans="1:7">
      <c r="A99" s="5">
        <v>98</v>
      </c>
      <c r="B99" s="4" t="s">
        <v>16404</v>
      </c>
      <c r="C99" s="4" t="s">
        <v>16391</v>
      </c>
      <c r="D99" s="16" t="s">
        <v>16524</v>
      </c>
      <c r="E99" s="4" t="s">
        <v>16525</v>
      </c>
      <c r="F99" s="4" t="s">
        <v>16434</v>
      </c>
      <c r="G99" s="4" t="s">
        <v>16526</v>
      </c>
    </row>
    <row r="100" spans="1:8">
      <c r="A100" s="5">
        <v>99</v>
      </c>
      <c r="B100" s="11" t="s">
        <v>16453</v>
      </c>
      <c r="C100" s="11" t="s">
        <v>16391</v>
      </c>
      <c r="D100" s="12" t="s">
        <v>16527</v>
      </c>
      <c r="E100" s="11" t="s">
        <v>16528</v>
      </c>
      <c r="F100" s="11" t="s">
        <v>16529</v>
      </c>
      <c r="G100" s="11" t="s">
        <v>16530</v>
      </c>
      <c r="H100" s="11"/>
    </row>
    <row r="101" s="4" customFormat="1" spans="1:4">
      <c r="A101" s="5">
        <v>100</v>
      </c>
      <c r="B101" s="4" t="s">
        <v>16453</v>
      </c>
      <c r="C101" s="4" t="s">
        <v>16425</v>
      </c>
      <c r="D101" s="16" t="s">
        <v>16531</v>
      </c>
    </row>
    <row r="102" spans="1:8">
      <c r="A102" s="5">
        <v>101</v>
      </c>
      <c r="B102" s="11" t="s">
        <v>16404</v>
      </c>
      <c r="C102" s="11" t="s">
        <v>16391</v>
      </c>
      <c r="D102" s="12" t="s">
        <v>16532</v>
      </c>
      <c r="E102" s="25" t="s">
        <v>16533</v>
      </c>
      <c r="F102" s="11"/>
      <c r="G102" s="11"/>
      <c r="H102" s="11"/>
    </row>
    <row r="103" s="4" customFormat="1" spans="1:5">
      <c r="A103" s="5">
        <v>102</v>
      </c>
      <c r="B103" s="4" t="s">
        <v>16436</v>
      </c>
      <c r="C103" s="4" t="s">
        <v>16391</v>
      </c>
      <c r="D103" s="16" t="s">
        <v>16534</v>
      </c>
      <c r="E103" s="4" t="s">
        <v>16535</v>
      </c>
    </row>
    <row r="104" spans="1:8">
      <c r="A104" s="5">
        <v>103</v>
      </c>
      <c r="B104" s="11" t="s">
        <v>16436</v>
      </c>
      <c r="C104" s="11" t="s">
        <v>16425</v>
      </c>
      <c r="D104" s="12" t="s">
        <v>16536</v>
      </c>
      <c r="E104" s="11">
        <v>10001</v>
      </c>
      <c r="F104" s="11"/>
      <c r="G104" s="11"/>
      <c r="H104" s="11"/>
    </row>
    <row r="105" s="4" customFormat="1" spans="1:5">
      <c r="A105" s="5">
        <v>104</v>
      </c>
      <c r="B105" s="4" t="s">
        <v>16436</v>
      </c>
      <c r="C105" s="4" t="s">
        <v>16425</v>
      </c>
      <c r="D105" s="16" t="s">
        <v>16537</v>
      </c>
      <c r="E105" s="4">
        <v>9789045678</v>
      </c>
    </row>
    <row r="106" spans="1:8">
      <c r="A106" s="5">
        <v>105</v>
      </c>
      <c r="B106" s="11" t="s">
        <v>16436</v>
      </c>
      <c r="C106" s="11" t="s">
        <v>16425</v>
      </c>
      <c r="D106" s="12" t="s">
        <v>16538</v>
      </c>
      <c r="E106" s="11">
        <v>21331</v>
      </c>
      <c r="F106" s="11"/>
      <c r="G106" s="11"/>
      <c r="H106" s="11"/>
    </row>
    <row r="107" s="4" customFormat="1" spans="1:5">
      <c r="A107" s="5">
        <v>106</v>
      </c>
      <c r="B107" s="4" t="s">
        <v>16436</v>
      </c>
      <c r="C107" s="4" t="s">
        <v>16425</v>
      </c>
      <c r="D107" s="16" t="s">
        <v>16539</v>
      </c>
      <c r="E107" s="4">
        <v>97989898982</v>
      </c>
    </row>
    <row r="108" spans="1:8">
      <c r="A108" s="5">
        <v>107</v>
      </c>
      <c r="B108" s="11" t="s">
        <v>16453</v>
      </c>
      <c r="C108" s="11" t="s">
        <v>16425</v>
      </c>
      <c r="D108" s="12" t="s">
        <v>16540</v>
      </c>
      <c r="E108" s="11" t="s">
        <v>16541</v>
      </c>
      <c r="F108" s="11"/>
      <c r="G108" s="11"/>
      <c r="H108" s="11"/>
    </row>
    <row r="109" s="4" customFormat="1" spans="1:5">
      <c r="A109" s="5">
        <v>108</v>
      </c>
      <c r="B109" s="4" t="s">
        <v>16453</v>
      </c>
      <c r="C109" s="4" t="s">
        <v>16425</v>
      </c>
      <c r="D109" s="16" t="s">
        <v>16542</v>
      </c>
      <c r="E109" s="4" t="s">
        <v>16543</v>
      </c>
    </row>
    <row r="110" spans="1:8">
      <c r="A110" s="5">
        <v>109</v>
      </c>
      <c r="B110" s="11" t="s">
        <v>16453</v>
      </c>
      <c r="C110" s="11" t="s">
        <v>16425</v>
      </c>
      <c r="D110" s="12" t="s">
        <v>16544</v>
      </c>
      <c r="E110" s="11" t="s">
        <v>16541</v>
      </c>
      <c r="F110" s="11"/>
      <c r="G110" s="11"/>
      <c r="H110" s="11"/>
    </row>
    <row r="111" s="4" customFormat="1" spans="1:4">
      <c r="A111" s="5">
        <v>110</v>
      </c>
      <c r="B111" s="4" t="s">
        <v>16390</v>
      </c>
      <c r="C111" s="4" t="s">
        <v>16425</v>
      </c>
      <c r="D111" s="16" t="s">
        <v>16496</v>
      </c>
    </row>
    <row r="112" spans="1:8">
      <c r="A112" s="5">
        <v>111</v>
      </c>
      <c r="B112" s="11" t="s">
        <v>16387</v>
      </c>
      <c r="C112" s="11"/>
      <c r="D112" s="11"/>
      <c r="E112" s="11">
        <v>2</v>
      </c>
      <c r="F112" s="11"/>
      <c r="G112" s="11"/>
      <c r="H112" s="11"/>
    </row>
    <row r="113" spans="1:8">
      <c r="A113" s="5">
        <v>112</v>
      </c>
      <c r="B113" s="13" t="s">
        <v>16390</v>
      </c>
      <c r="C113" s="13" t="s">
        <v>16391</v>
      </c>
      <c r="D113" s="13" t="s">
        <v>16545</v>
      </c>
      <c r="E113" s="13"/>
      <c r="F113" s="13"/>
      <c r="G113" s="13"/>
      <c r="H113" s="21"/>
    </row>
    <row r="114" spans="1:8">
      <c r="A114" s="5">
        <v>113</v>
      </c>
      <c r="B114" s="11" t="s">
        <v>16390</v>
      </c>
      <c r="C114" s="11" t="s">
        <v>16425</v>
      </c>
      <c r="D114" s="11" t="s">
        <v>16426</v>
      </c>
      <c r="E114" s="11"/>
      <c r="F114" s="11" t="s">
        <v>16427</v>
      </c>
      <c r="G114" s="11" t="s">
        <v>16428</v>
      </c>
      <c r="H114" s="10"/>
    </row>
    <row r="115" spans="1:8">
      <c r="A115" s="5">
        <v>114</v>
      </c>
      <c r="B115" s="13" t="s">
        <v>16387</v>
      </c>
      <c r="C115" s="13"/>
      <c r="D115" s="13"/>
      <c r="E115" s="13">
        <v>8</v>
      </c>
      <c r="F115" s="13" t="s">
        <v>16388</v>
      </c>
      <c r="G115" s="13" t="s">
        <v>16389</v>
      </c>
      <c r="H115" s="21"/>
    </row>
    <row r="116" spans="1:8">
      <c r="A116" s="5">
        <v>115</v>
      </c>
      <c r="B116" s="11" t="s">
        <v>16390</v>
      </c>
      <c r="C116" s="11" t="s">
        <v>16391</v>
      </c>
      <c r="D116" s="12" t="s">
        <v>16546</v>
      </c>
      <c r="E116" s="11"/>
      <c r="F116" s="11"/>
      <c r="G116" s="11"/>
      <c r="H116" s="10"/>
    </row>
    <row r="117" spans="1:8">
      <c r="A117" s="5">
        <v>116</v>
      </c>
      <c r="B117" s="13" t="s">
        <v>16387</v>
      </c>
      <c r="C117" s="13"/>
      <c r="D117" s="13"/>
      <c r="E117" s="13">
        <v>2</v>
      </c>
      <c r="F117" s="13" t="s">
        <v>16388</v>
      </c>
      <c r="G117" s="13" t="s">
        <v>16389</v>
      </c>
      <c r="H117" s="21"/>
    </row>
    <row r="118" spans="1:8">
      <c r="A118" s="5">
        <v>117</v>
      </c>
      <c r="B118" s="5" t="s">
        <v>16395</v>
      </c>
      <c r="C118" s="13" t="s">
        <v>16391</v>
      </c>
      <c r="D118" s="12" t="s">
        <v>16547</v>
      </c>
      <c r="E118" s="13"/>
      <c r="F118" s="13"/>
      <c r="G118" s="13"/>
      <c r="H118" s="21"/>
    </row>
    <row r="119" spans="1:8">
      <c r="A119" s="5">
        <v>118</v>
      </c>
      <c r="B119" s="5" t="s">
        <v>16395</v>
      </c>
      <c r="C119" s="13" t="s">
        <v>16391</v>
      </c>
      <c r="D119" s="12" t="s">
        <v>16548</v>
      </c>
      <c r="E119" s="13"/>
      <c r="F119" s="13"/>
      <c r="G119" s="13"/>
      <c r="H119" s="21"/>
    </row>
    <row r="120" spans="1:8">
      <c r="A120" s="5">
        <v>119</v>
      </c>
      <c r="B120" s="5" t="s">
        <v>16395</v>
      </c>
      <c r="C120" s="13" t="s">
        <v>16391</v>
      </c>
      <c r="D120" s="12" t="s">
        <v>16549</v>
      </c>
      <c r="E120" s="13"/>
      <c r="F120" s="13"/>
      <c r="G120" s="13"/>
      <c r="H120" s="21"/>
    </row>
    <row r="121" spans="1:8">
      <c r="A121" s="5">
        <v>120</v>
      </c>
      <c r="B121" s="13" t="s">
        <v>16390</v>
      </c>
      <c r="C121" s="13" t="s">
        <v>16391</v>
      </c>
      <c r="D121" s="12" t="s">
        <v>16550</v>
      </c>
      <c r="E121" s="13"/>
      <c r="F121" s="13"/>
      <c r="G121" s="13"/>
      <c r="H121" s="21"/>
    </row>
    <row r="122" spans="1:8">
      <c r="A122" s="5">
        <v>121</v>
      </c>
      <c r="B122" s="13" t="s">
        <v>16390</v>
      </c>
      <c r="C122" s="13" t="s">
        <v>16391</v>
      </c>
      <c r="D122" s="12" t="s">
        <v>16551</v>
      </c>
      <c r="E122" s="13"/>
      <c r="F122" s="13"/>
      <c r="G122" s="13"/>
      <c r="H122" s="21"/>
    </row>
    <row r="123" spans="1:8">
      <c r="A123" s="5">
        <v>122</v>
      </c>
      <c r="B123" s="5" t="s">
        <v>16404</v>
      </c>
      <c r="C123" s="13" t="s">
        <v>16391</v>
      </c>
      <c r="D123" s="12" t="s">
        <v>16552</v>
      </c>
      <c r="E123" s="13">
        <v>1</v>
      </c>
      <c r="F123" s="13"/>
      <c r="G123" s="13"/>
      <c r="H123" s="21"/>
    </row>
    <row r="124" spans="1:8">
      <c r="A124" s="5">
        <v>123</v>
      </c>
      <c r="B124" s="11" t="s">
        <v>16390</v>
      </c>
      <c r="C124" s="13" t="s">
        <v>16391</v>
      </c>
      <c r="D124" s="12" t="s">
        <v>16553</v>
      </c>
      <c r="E124" s="13"/>
      <c r="F124" s="13"/>
      <c r="G124" s="13"/>
      <c r="H124" s="21"/>
    </row>
    <row r="125" s="4" customFormat="1" spans="1:8">
      <c r="A125" s="5">
        <v>124</v>
      </c>
      <c r="B125" s="4" t="s">
        <v>16390</v>
      </c>
      <c r="C125" s="4" t="s">
        <v>16391</v>
      </c>
      <c r="D125" s="16" t="s">
        <v>16546</v>
      </c>
      <c r="H125" s="22"/>
    </row>
    <row r="126" spans="1:8">
      <c r="A126" s="5">
        <v>125</v>
      </c>
      <c r="B126" s="13" t="s">
        <v>16387</v>
      </c>
      <c r="E126" s="13">
        <v>4</v>
      </c>
      <c r="F126" s="13"/>
      <c r="G126" s="13"/>
      <c r="H126" s="21"/>
    </row>
    <row r="127" s="8" customFormat="1" spans="1:8">
      <c r="A127" s="5">
        <v>126</v>
      </c>
      <c r="B127" s="26" t="s">
        <v>16390</v>
      </c>
      <c r="C127" s="8" t="s">
        <v>16391</v>
      </c>
      <c r="D127" s="5" t="s">
        <v>16554</v>
      </c>
      <c r="E127" s="26"/>
      <c r="F127" s="26"/>
      <c r="G127" s="26"/>
      <c r="H127" s="27"/>
    </row>
    <row r="128" s="4" customFormat="1" spans="1:8">
      <c r="A128" s="5">
        <v>127</v>
      </c>
      <c r="B128" s="22" t="s">
        <v>16390</v>
      </c>
      <c r="C128" s="4" t="s">
        <v>16391</v>
      </c>
      <c r="D128" s="4" t="s">
        <v>16555</v>
      </c>
      <c r="F128" s="4" t="s">
        <v>16556</v>
      </c>
      <c r="G128" s="4" t="s">
        <v>16557</v>
      </c>
      <c r="H128" s="22"/>
    </row>
    <row r="129" spans="1:8">
      <c r="A129" s="5">
        <v>128</v>
      </c>
      <c r="B129" s="13" t="s">
        <v>16387</v>
      </c>
      <c r="C129" s="13"/>
      <c r="D129" s="13"/>
      <c r="E129" s="13">
        <v>4</v>
      </c>
      <c r="F129" s="13"/>
      <c r="G129" s="13"/>
      <c r="H129" s="21"/>
    </row>
    <row r="130" spans="1:8">
      <c r="A130" s="5">
        <v>129</v>
      </c>
      <c r="B130" s="13" t="s">
        <v>16390</v>
      </c>
      <c r="C130" s="13" t="s">
        <v>16391</v>
      </c>
      <c r="D130" s="12" t="s">
        <v>16558</v>
      </c>
      <c r="E130" s="13"/>
      <c r="F130" s="13" t="s">
        <v>16559</v>
      </c>
      <c r="G130" s="13" t="s">
        <v>16560</v>
      </c>
      <c r="H130" s="21"/>
    </row>
    <row r="131" spans="1:4">
      <c r="A131" s="5">
        <v>130</v>
      </c>
      <c r="B131" s="5" t="s">
        <v>16395</v>
      </c>
      <c r="C131" s="11" t="s">
        <v>16391</v>
      </c>
      <c r="D131" s="12" t="s">
        <v>16561</v>
      </c>
    </row>
    <row r="132" s="4" customFormat="1" spans="1:5">
      <c r="A132" s="5">
        <v>131</v>
      </c>
      <c r="B132" s="4" t="s">
        <v>16387</v>
      </c>
      <c r="E132" s="4">
        <v>3</v>
      </c>
    </row>
    <row r="133" spans="1:4">
      <c r="A133" s="5">
        <v>132</v>
      </c>
      <c r="B133" s="5" t="s">
        <v>16395</v>
      </c>
      <c r="C133" s="11" t="s">
        <v>16391</v>
      </c>
      <c r="D133" s="12" t="s">
        <v>16562</v>
      </c>
    </row>
    <row r="134" spans="1:4">
      <c r="A134" s="5">
        <v>133</v>
      </c>
      <c r="B134" s="5" t="s">
        <v>16395</v>
      </c>
      <c r="C134" s="11" t="s">
        <v>16391</v>
      </c>
      <c r="D134" s="12" t="s">
        <v>16563</v>
      </c>
    </row>
    <row r="135" spans="1:8">
      <c r="A135" s="5">
        <v>134</v>
      </c>
      <c r="B135" s="13" t="s">
        <v>16387</v>
      </c>
      <c r="C135" s="13"/>
      <c r="D135" s="13"/>
      <c r="E135" s="13">
        <v>3</v>
      </c>
      <c r="F135" s="13"/>
      <c r="G135" s="13"/>
      <c r="H135" s="21"/>
    </row>
    <row r="136" s="4" customFormat="1" spans="1:8">
      <c r="A136" s="5">
        <v>135</v>
      </c>
      <c r="B136" s="4" t="s">
        <v>16453</v>
      </c>
      <c r="C136" s="4" t="s">
        <v>16425</v>
      </c>
      <c r="D136" s="4" t="s">
        <v>16564</v>
      </c>
      <c r="E136" s="4" t="s">
        <v>16565</v>
      </c>
      <c r="F136" s="4" t="s">
        <v>16566</v>
      </c>
      <c r="G136" s="4" t="s">
        <v>16567</v>
      </c>
      <c r="H136" s="22"/>
    </row>
    <row r="137" spans="1:8">
      <c r="A137" s="5">
        <v>136</v>
      </c>
      <c r="B137" s="13" t="s">
        <v>16453</v>
      </c>
      <c r="C137" s="13" t="s">
        <v>16425</v>
      </c>
      <c r="D137" s="13" t="s">
        <v>16568</v>
      </c>
      <c r="E137" s="13" t="s">
        <v>16543</v>
      </c>
      <c r="F137" s="13" t="s">
        <v>16569</v>
      </c>
      <c r="G137" s="13" t="s">
        <v>16570</v>
      </c>
      <c r="H137" s="21"/>
    </row>
    <row r="138" s="4" customFormat="1" spans="1:8">
      <c r="A138" s="5">
        <v>137</v>
      </c>
      <c r="B138" s="4" t="s">
        <v>16436</v>
      </c>
      <c r="C138" s="4" t="s">
        <v>16425</v>
      </c>
      <c r="D138" s="4" t="s">
        <v>16537</v>
      </c>
      <c r="E138" s="4">
        <v>9889656446</v>
      </c>
      <c r="F138" s="4" t="s">
        <v>16571</v>
      </c>
      <c r="G138" s="4" t="s">
        <v>16572</v>
      </c>
      <c r="H138" s="22"/>
    </row>
    <row r="139" s="4" customFormat="1" spans="1:5">
      <c r="A139" s="5">
        <v>138</v>
      </c>
      <c r="B139" s="4" t="s">
        <v>16387</v>
      </c>
      <c r="E139" s="4">
        <v>10</v>
      </c>
    </row>
    <row r="140" spans="1:4">
      <c r="A140" s="5">
        <v>139</v>
      </c>
      <c r="B140" s="5" t="s">
        <v>16390</v>
      </c>
      <c r="C140" s="5" t="s">
        <v>16425</v>
      </c>
      <c r="D140" s="12" t="s">
        <v>16573</v>
      </c>
    </row>
    <row r="141" spans="1:5">
      <c r="A141" s="5">
        <v>140</v>
      </c>
      <c r="B141" s="5" t="s">
        <v>16387</v>
      </c>
      <c r="D141" s="12"/>
      <c r="E141" s="5">
        <v>10</v>
      </c>
    </row>
    <row r="142" spans="1:4">
      <c r="A142" s="5">
        <v>141</v>
      </c>
      <c r="B142" s="5" t="s">
        <v>16395</v>
      </c>
      <c r="C142" s="5" t="s">
        <v>16391</v>
      </c>
      <c r="D142" s="28" t="s">
        <v>16429</v>
      </c>
    </row>
    <row r="143" spans="1:4">
      <c r="A143" s="5">
        <v>142</v>
      </c>
      <c r="B143" s="5" t="s">
        <v>16390</v>
      </c>
      <c r="C143" s="5" t="s">
        <v>16425</v>
      </c>
      <c r="D143" s="12" t="s">
        <v>16574</v>
      </c>
    </row>
    <row r="144" spans="1:5">
      <c r="A144" s="5">
        <v>143</v>
      </c>
      <c r="B144" s="5" t="s">
        <v>16387</v>
      </c>
      <c r="D144" s="12"/>
      <c r="E144" s="5">
        <v>10</v>
      </c>
    </row>
    <row r="145" spans="1:4">
      <c r="A145" s="5">
        <v>144</v>
      </c>
      <c r="B145" s="5" t="s">
        <v>16395</v>
      </c>
      <c r="C145" s="5" t="s">
        <v>16391</v>
      </c>
      <c r="D145" s="12" t="s">
        <v>16575</v>
      </c>
    </row>
    <row r="146" spans="1:4">
      <c r="A146" s="5">
        <v>145</v>
      </c>
      <c r="B146" s="5" t="s">
        <v>16390</v>
      </c>
      <c r="C146" s="5" t="s">
        <v>16425</v>
      </c>
      <c r="D146" s="12" t="s">
        <v>16576</v>
      </c>
    </row>
    <row r="147" spans="1:5">
      <c r="A147" s="5">
        <v>146</v>
      </c>
      <c r="B147" s="5" t="s">
        <v>16387</v>
      </c>
      <c r="D147" s="12"/>
      <c r="E147" s="5">
        <v>10</v>
      </c>
    </row>
    <row r="148" spans="1:4">
      <c r="A148" s="5">
        <v>147</v>
      </c>
      <c r="B148" s="5" t="s">
        <v>16395</v>
      </c>
      <c r="C148" s="5" t="s">
        <v>16391</v>
      </c>
      <c r="D148" s="12" t="s">
        <v>16577</v>
      </c>
    </row>
    <row r="149" spans="1:4">
      <c r="A149" s="5">
        <v>148</v>
      </c>
      <c r="B149" s="5" t="s">
        <v>16390</v>
      </c>
      <c r="C149" s="5" t="s">
        <v>16425</v>
      </c>
      <c r="D149" s="12" t="s">
        <v>16578</v>
      </c>
    </row>
    <row r="150" spans="1:5">
      <c r="A150" s="5">
        <v>149</v>
      </c>
      <c r="B150" s="5" t="s">
        <v>16387</v>
      </c>
      <c r="D150" s="12"/>
      <c r="E150" s="5">
        <v>10</v>
      </c>
    </row>
    <row r="151" spans="1:4">
      <c r="A151" s="5">
        <v>150</v>
      </c>
      <c r="B151" s="5" t="s">
        <v>16395</v>
      </c>
      <c r="C151" s="5" t="s">
        <v>16391</v>
      </c>
      <c r="D151" s="12" t="s">
        <v>16579</v>
      </c>
    </row>
    <row r="152" spans="1:4">
      <c r="A152" s="5">
        <v>151</v>
      </c>
      <c r="B152" s="5" t="s">
        <v>16390</v>
      </c>
      <c r="C152" s="5" t="s">
        <v>16425</v>
      </c>
      <c r="D152" s="12" t="s">
        <v>16580</v>
      </c>
    </row>
    <row r="153" spans="1:5">
      <c r="A153" s="5">
        <v>152</v>
      </c>
      <c r="B153" s="5" t="s">
        <v>16387</v>
      </c>
      <c r="D153" s="12"/>
      <c r="E153" s="5">
        <v>10</v>
      </c>
    </row>
    <row r="154" s="8" customFormat="1" spans="1:16384">
      <c r="A154" s="5">
        <v>153</v>
      </c>
      <c r="B154" s="13" t="s">
        <v>16390</v>
      </c>
      <c r="C154" s="13" t="s">
        <v>16391</v>
      </c>
      <c r="D154" s="13" t="s">
        <v>16546</v>
      </c>
      <c r="E154" s="13"/>
      <c r="F154" s="13" t="s">
        <v>16581</v>
      </c>
      <c r="G154" s="13" t="s">
        <v>16582</v>
      </c>
      <c r="H154" s="13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  <c r="DF154" s="34"/>
      <c r="DG154" s="34"/>
      <c r="DH154" s="34"/>
      <c r="DI154" s="34"/>
      <c r="DJ154" s="34"/>
      <c r="DK154" s="34"/>
      <c r="DL154" s="34"/>
      <c r="DM154" s="34"/>
      <c r="DN154" s="34"/>
      <c r="DO154" s="34"/>
      <c r="DP154" s="34"/>
      <c r="DQ154" s="34"/>
      <c r="DR154" s="34"/>
      <c r="DS154" s="34"/>
      <c r="DT154" s="34"/>
      <c r="DU154" s="34"/>
      <c r="DV154" s="34"/>
      <c r="DW154" s="34"/>
      <c r="DX154" s="34"/>
      <c r="DY154" s="34"/>
      <c r="DZ154" s="34"/>
      <c r="EA154" s="34"/>
      <c r="EB154" s="34"/>
      <c r="EC154" s="34"/>
      <c r="ED154" s="34"/>
      <c r="EE154" s="34"/>
      <c r="EF154" s="34"/>
      <c r="EG154" s="34"/>
      <c r="EH154" s="34"/>
      <c r="EI154" s="34"/>
      <c r="EJ154" s="34"/>
      <c r="EK154" s="34"/>
      <c r="EL154" s="34"/>
      <c r="EM154" s="34"/>
      <c r="EN154" s="34"/>
      <c r="EO154" s="34"/>
      <c r="EP154" s="34"/>
      <c r="EQ154" s="34"/>
      <c r="ER154" s="34"/>
      <c r="ES154" s="34"/>
      <c r="ET154" s="34"/>
      <c r="EU154" s="34"/>
      <c r="EV154" s="34"/>
      <c r="EW154" s="34"/>
      <c r="EX154" s="34"/>
      <c r="EY154" s="34"/>
      <c r="EZ154" s="34"/>
      <c r="FA154" s="34"/>
      <c r="FB154" s="34"/>
      <c r="FC154" s="34"/>
      <c r="FD154" s="34"/>
      <c r="FE154" s="34"/>
      <c r="FF154" s="34"/>
      <c r="FG154" s="34"/>
      <c r="FH154" s="34"/>
      <c r="FI154" s="34"/>
      <c r="FJ154" s="34"/>
      <c r="FK154" s="34"/>
      <c r="FL154" s="34"/>
      <c r="FM154" s="34"/>
      <c r="FN154" s="34"/>
      <c r="FO154" s="34"/>
      <c r="FP154" s="34"/>
      <c r="FQ154" s="34"/>
      <c r="FR154" s="34"/>
      <c r="FS154" s="34"/>
      <c r="FT154" s="34"/>
      <c r="FU154" s="34"/>
      <c r="FV154" s="34"/>
      <c r="FW154" s="34"/>
      <c r="FX154" s="34"/>
      <c r="FY154" s="34"/>
      <c r="FZ154" s="34"/>
      <c r="GA154" s="34"/>
      <c r="GB154" s="34"/>
      <c r="GC154" s="34"/>
      <c r="GD154" s="34"/>
      <c r="GE154" s="34"/>
      <c r="GF154" s="34"/>
      <c r="GG154" s="34"/>
      <c r="GH154" s="34"/>
      <c r="GI154" s="34"/>
      <c r="GJ154" s="34"/>
      <c r="GK154" s="34"/>
      <c r="GL154" s="34"/>
      <c r="GM154" s="34"/>
      <c r="GN154" s="34"/>
      <c r="GO154" s="34"/>
      <c r="GP154" s="34"/>
      <c r="GQ154" s="34"/>
      <c r="GR154" s="34"/>
      <c r="GS154" s="34"/>
      <c r="GT154" s="34"/>
      <c r="GU154" s="34"/>
      <c r="GV154" s="34"/>
      <c r="GW154" s="34"/>
      <c r="GX154" s="34"/>
      <c r="GY154" s="34"/>
      <c r="GZ154" s="34"/>
      <c r="HA154" s="34"/>
      <c r="HB154" s="34"/>
      <c r="HC154" s="34"/>
      <c r="HD154" s="34"/>
      <c r="HE154" s="34"/>
      <c r="HF154" s="34"/>
      <c r="HG154" s="34"/>
      <c r="HH154" s="34"/>
      <c r="HI154" s="34"/>
      <c r="HJ154" s="34"/>
      <c r="HK154" s="34"/>
      <c r="HL154" s="34"/>
      <c r="HM154" s="34"/>
      <c r="HN154" s="34"/>
      <c r="HO154" s="34"/>
      <c r="HP154" s="34"/>
      <c r="HQ154" s="34"/>
      <c r="HR154" s="34"/>
      <c r="HS154" s="34"/>
      <c r="HT154" s="34"/>
      <c r="HU154" s="34"/>
      <c r="HV154" s="34"/>
      <c r="HW154" s="34"/>
      <c r="HX154" s="34"/>
      <c r="HY154" s="34"/>
      <c r="HZ154" s="34"/>
      <c r="IA154" s="34"/>
      <c r="IB154" s="34"/>
      <c r="IC154" s="34"/>
      <c r="ID154" s="34"/>
      <c r="IE154" s="34"/>
      <c r="IF154" s="34"/>
      <c r="IG154" s="34"/>
      <c r="IH154" s="34"/>
      <c r="II154" s="34"/>
      <c r="IJ154" s="34"/>
      <c r="IK154" s="34"/>
      <c r="IL154" s="34"/>
      <c r="IM154" s="34"/>
      <c r="IN154" s="34"/>
      <c r="IO154" s="34"/>
      <c r="IP154" s="34"/>
      <c r="IQ154" s="34"/>
      <c r="IR154" s="34"/>
      <c r="IS154" s="34"/>
      <c r="IT154" s="34"/>
      <c r="IU154" s="34"/>
      <c r="IV154" s="34"/>
      <c r="IW154" s="34"/>
      <c r="IX154" s="34"/>
      <c r="IY154" s="34"/>
      <c r="IZ154" s="34"/>
      <c r="JA154" s="34"/>
      <c r="JB154" s="34"/>
      <c r="JC154" s="34"/>
      <c r="JD154" s="34"/>
      <c r="JE154" s="34"/>
      <c r="JF154" s="34"/>
      <c r="JG154" s="34"/>
      <c r="JH154" s="34"/>
      <c r="JI154" s="34"/>
      <c r="JJ154" s="34"/>
      <c r="JK154" s="34"/>
      <c r="JL154" s="34"/>
      <c r="JM154" s="34"/>
      <c r="JN154" s="34"/>
      <c r="JO154" s="34"/>
      <c r="JP154" s="34"/>
      <c r="JQ154" s="34"/>
      <c r="JR154" s="34"/>
      <c r="JS154" s="34"/>
      <c r="JT154" s="34"/>
      <c r="JU154" s="34"/>
      <c r="JV154" s="34"/>
      <c r="JW154" s="34"/>
      <c r="JX154" s="34"/>
      <c r="JY154" s="34"/>
      <c r="JZ154" s="34"/>
      <c r="KA154" s="34"/>
      <c r="KB154" s="34"/>
      <c r="KC154" s="34"/>
      <c r="KD154" s="34"/>
      <c r="KE154" s="34"/>
      <c r="KF154" s="34"/>
      <c r="KG154" s="34"/>
      <c r="KH154" s="34"/>
      <c r="KI154" s="34"/>
      <c r="KJ154" s="34"/>
      <c r="KK154" s="34"/>
      <c r="KL154" s="34"/>
      <c r="KM154" s="34"/>
      <c r="KN154" s="34"/>
      <c r="KO154" s="34"/>
      <c r="KP154" s="34"/>
      <c r="KQ154" s="34"/>
      <c r="KR154" s="34"/>
      <c r="KS154" s="34"/>
      <c r="KT154" s="34"/>
      <c r="KU154" s="34"/>
      <c r="KV154" s="34"/>
      <c r="KW154" s="34"/>
      <c r="KX154" s="34"/>
      <c r="KY154" s="34"/>
      <c r="KZ154" s="34"/>
      <c r="LA154" s="34"/>
      <c r="LB154" s="34"/>
      <c r="LC154" s="34"/>
      <c r="LD154" s="34"/>
      <c r="LE154" s="34"/>
      <c r="LF154" s="34"/>
      <c r="LG154" s="34"/>
      <c r="LH154" s="34"/>
      <c r="LI154" s="34"/>
      <c r="LJ154" s="34"/>
      <c r="LK154" s="34"/>
      <c r="LL154" s="34"/>
      <c r="LM154" s="34"/>
      <c r="LN154" s="34"/>
      <c r="LO154" s="34"/>
      <c r="LP154" s="34"/>
      <c r="LQ154" s="34"/>
      <c r="LR154" s="34"/>
      <c r="LS154" s="34"/>
      <c r="LT154" s="34"/>
      <c r="LU154" s="34"/>
      <c r="LV154" s="34"/>
      <c r="LW154" s="34"/>
      <c r="LX154" s="34"/>
      <c r="LY154" s="34"/>
      <c r="LZ154" s="34"/>
      <c r="MA154" s="34"/>
      <c r="MB154" s="34"/>
      <c r="MC154" s="34"/>
      <c r="MD154" s="34"/>
      <c r="ME154" s="34"/>
      <c r="MF154" s="34"/>
      <c r="MG154" s="34"/>
      <c r="MH154" s="34"/>
      <c r="MI154" s="34"/>
      <c r="MJ154" s="34"/>
      <c r="MK154" s="34"/>
      <c r="ML154" s="34"/>
      <c r="MM154" s="34"/>
      <c r="MN154" s="34"/>
      <c r="MO154" s="34"/>
      <c r="MP154" s="34"/>
      <c r="MQ154" s="34"/>
      <c r="MR154" s="34"/>
      <c r="MS154" s="34"/>
      <c r="MT154" s="34"/>
      <c r="MU154" s="34"/>
      <c r="MV154" s="34"/>
      <c r="MW154" s="34"/>
      <c r="MX154" s="34"/>
      <c r="MY154" s="34"/>
      <c r="MZ154" s="34"/>
      <c r="NA154" s="34"/>
      <c r="NB154" s="34"/>
      <c r="NC154" s="34"/>
      <c r="ND154" s="34"/>
      <c r="NE154" s="34"/>
      <c r="NF154" s="34"/>
      <c r="NG154" s="34"/>
      <c r="NH154" s="34"/>
      <c r="NI154" s="34"/>
      <c r="NJ154" s="34"/>
      <c r="NK154" s="34"/>
      <c r="NL154" s="34"/>
      <c r="NM154" s="34"/>
      <c r="NN154" s="34"/>
      <c r="NO154" s="34"/>
      <c r="NP154" s="34"/>
      <c r="NQ154" s="34"/>
      <c r="NR154" s="34"/>
      <c r="NS154" s="34"/>
      <c r="NT154" s="34"/>
      <c r="NU154" s="34"/>
      <c r="NV154" s="34"/>
      <c r="NW154" s="34"/>
      <c r="NX154" s="34"/>
      <c r="NY154" s="34"/>
      <c r="NZ154" s="34"/>
      <c r="OA154" s="34"/>
      <c r="OB154" s="34"/>
      <c r="OC154" s="34"/>
      <c r="OD154" s="34"/>
      <c r="OE154" s="34"/>
      <c r="OF154" s="34"/>
      <c r="OG154" s="34"/>
      <c r="OH154" s="34"/>
      <c r="OI154" s="34"/>
      <c r="OJ154" s="34"/>
      <c r="OK154" s="34"/>
      <c r="OL154" s="34"/>
      <c r="OM154" s="34"/>
      <c r="ON154" s="34"/>
      <c r="OO154" s="34"/>
      <c r="OP154" s="34"/>
      <c r="OQ154" s="34"/>
      <c r="OR154" s="34"/>
      <c r="OS154" s="34"/>
      <c r="OT154" s="34"/>
      <c r="OU154" s="34"/>
      <c r="OV154" s="34"/>
      <c r="OW154" s="34"/>
      <c r="OX154" s="34"/>
      <c r="OY154" s="34"/>
      <c r="OZ154" s="34"/>
      <c r="PA154" s="34"/>
      <c r="PB154" s="34"/>
      <c r="PC154" s="34"/>
      <c r="PD154" s="34"/>
      <c r="PE154" s="34"/>
      <c r="PF154" s="34"/>
      <c r="PG154" s="34"/>
      <c r="PH154" s="34"/>
      <c r="PI154" s="34"/>
      <c r="PJ154" s="34"/>
      <c r="PK154" s="34"/>
      <c r="PL154" s="34"/>
      <c r="PM154" s="34"/>
      <c r="PN154" s="34"/>
      <c r="PO154" s="34"/>
      <c r="PP154" s="34"/>
      <c r="PQ154" s="34"/>
      <c r="PR154" s="34"/>
      <c r="PS154" s="34"/>
      <c r="PT154" s="34"/>
      <c r="PU154" s="34"/>
      <c r="PV154" s="34"/>
      <c r="PW154" s="34"/>
      <c r="PX154" s="34"/>
      <c r="PY154" s="34"/>
      <c r="PZ154" s="34"/>
      <c r="QA154" s="34"/>
      <c r="QB154" s="34"/>
      <c r="QC154" s="34"/>
      <c r="QD154" s="34"/>
      <c r="QE154" s="34"/>
      <c r="QF154" s="34"/>
      <c r="QG154" s="34"/>
      <c r="QH154" s="34"/>
      <c r="QI154" s="34"/>
      <c r="QJ154" s="34"/>
      <c r="QK154" s="34"/>
      <c r="QL154" s="34"/>
      <c r="QM154" s="34"/>
      <c r="QN154" s="34"/>
      <c r="QO154" s="34"/>
      <c r="QP154" s="34"/>
      <c r="QQ154" s="34"/>
      <c r="QR154" s="34"/>
      <c r="QS154" s="34"/>
      <c r="QT154" s="34"/>
      <c r="QU154" s="34"/>
      <c r="QV154" s="34"/>
      <c r="QW154" s="34"/>
      <c r="QX154" s="34"/>
      <c r="QY154" s="34"/>
      <c r="QZ154" s="34"/>
      <c r="RA154" s="34"/>
      <c r="RB154" s="34"/>
      <c r="RC154" s="34"/>
      <c r="RD154" s="34"/>
      <c r="RE154" s="34"/>
      <c r="RF154" s="34"/>
      <c r="RG154" s="34"/>
      <c r="RH154" s="34"/>
      <c r="RI154" s="34"/>
      <c r="RJ154" s="34"/>
      <c r="RK154" s="34"/>
      <c r="RL154" s="34"/>
      <c r="RM154" s="34"/>
      <c r="RN154" s="34"/>
      <c r="RO154" s="34"/>
      <c r="RP154" s="34"/>
      <c r="RQ154" s="34"/>
      <c r="RR154" s="34"/>
      <c r="RS154" s="34"/>
      <c r="RT154" s="34"/>
      <c r="RU154" s="34"/>
      <c r="RV154" s="34"/>
      <c r="RW154" s="34"/>
      <c r="RX154" s="34"/>
      <c r="RY154" s="34"/>
      <c r="RZ154" s="34"/>
      <c r="SA154" s="34"/>
      <c r="SB154" s="34"/>
      <c r="SC154" s="34"/>
      <c r="SD154" s="34"/>
      <c r="SE154" s="34"/>
      <c r="SF154" s="34"/>
      <c r="SG154" s="34"/>
      <c r="SH154" s="34"/>
      <c r="SI154" s="34"/>
      <c r="SJ154" s="34"/>
      <c r="SK154" s="34"/>
      <c r="SL154" s="34"/>
      <c r="SM154" s="34"/>
      <c r="SN154" s="34"/>
      <c r="SO154" s="34"/>
      <c r="SP154" s="34"/>
      <c r="SQ154" s="34"/>
      <c r="SR154" s="34"/>
      <c r="SS154" s="34"/>
      <c r="ST154" s="34"/>
      <c r="SU154" s="34"/>
      <c r="SV154" s="34"/>
      <c r="SW154" s="34"/>
      <c r="SX154" s="34"/>
      <c r="SY154" s="34"/>
      <c r="SZ154" s="34"/>
      <c r="TA154" s="34"/>
      <c r="TB154" s="34"/>
      <c r="TC154" s="34"/>
      <c r="TD154" s="34"/>
      <c r="TE154" s="34"/>
      <c r="TF154" s="34"/>
      <c r="TG154" s="34"/>
      <c r="TH154" s="34"/>
      <c r="TI154" s="34"/>
      <c r="TJ154" s="34"/>
      <c r="TK154" s="34"/>
      <c r="TL154" s="34"/>
      <c r="TM154" s="34"/>
      <c r="TN154" s="34"/>
      <c r="TO154" s="34"/>
      <c r="TP154" s="34"/>
      <c r="TQ154" s="34"/>
      <c r="TR154" s="34"/>
      <c r="TS154" s="34"/>
      <c r="TT154" s="34"/>
      <c r="TU154" s="34"/>
      <c r="TV154" s="34"/>
      <c r="TW154" s="34"/>
      <c r="TX154" s="34"/>
      <c r="TY154" s="34"/>
      <c r="TZ154" s="34"/>
      <c r="UA154" s="34"/>
      <c r="UB154" s="34"/>
      <c r="UC154" s="34"/>
      <c r="UD154" s="34"/>
      <c r="UE154" s="34"/>
      <c r="UF154" s="34"/>
      <c r="UG154" s="34"/>
      <c r="UH154" s="34"/>
      <c r="UI154" s="34"/>
      <c r="UJ154" s="34"/>
      <c r="UK154" s="34"/>
      <c r="UL154" s="34"/>
      <c r="UM154" s="34"/>
      <c r="UN154" s="34"/>
      <c r="UO154" s="34"/>
      <c r="UP154" s="34"/>
      <c r="UQ154" s="34"/>
      <c r="UR154" s="34"/>
      <c r="US154" s="34"/>
      <c r="UT154" s="34"/>
      <c r="UU154" s="34"/>
      <c r="UV154" s="34"/>
      <c r="UW154" s="34"/>
      <c r="UX154" s="34"/>
      <c r="UY154" s="34"/>
      <c r="UZ154" s="34"/>
      <c r="VA154" s="34"/>
      <c r="VB154" s="34"/>
      <c r="VC154" s="34"/>
      <c r="VD154" s="34"/>
      <c r="VE154" s="34"/>
      <c r="VF154" s="34"/>
      <c r="VG154" s="34"/>
      <c r="VH154" s="34"/>
      <c r="VI154" s="34"/>
      <c r="VJ154" s="34"/>
      <c r="VK154" s="34"/>
      <c r="VL154" s="34"/>
      <c r="VM154" s="34"/>
      <c r="VN154" s="34"/>
      <c r="VO154" s="34"/>
      <c r="VP154" s="34"/>
      <c r="VQ154" s="34"/>
      <c r="VR154" s="34"/>
      <c r="VS154" s="34"/>
      <c r="VT154" s="34"/>
      <c r="VU154" s="34"/>
      <c r="VV154" s="34"/>
      <c r="VW154" s="34"/>
      <c r="VX154" s="34"/>
      <c r="VY154" s="34"/>
      <c r="VZ154" s="34"/>
      <c r="WA154" s="34"/>
      <c r="WB154" s="34"/>
      <c r="WC154" s="34"/>
      <c r="WD154" s="34"/>
      <c r="WE154" s="34"/>
      <c r="WF154" s="34"/>
      <c r="WG154" s="34"/>
      <c r="WH154" s="34"/>
      <c r="WI154" s="34"/>
      <c r="WJ154" s="34"/>
      <c r="WK154" s="34"/>
      <c r="WL154" s="34"/>
      <c r="WM154" s="34"/>
      <c r="WN154" s="34"/>
      <c r="WO154" s="34"/>
      <c r="WP154" s="34"/>
      <c r="WQ154" s="34"/>
      <c r="WR154" s="34"/>
      <c r="WS154" s="34"/>
      <c r="WT154" s="34"/>
      <c r="WU154" s="34"/>
      <c r="WV154" s="34"/>
      <c r="WW154" s="34"/>
      <c r="WX154" s="34"/>
      <c r="WY154" s="34"/>
      <c r="WZ154" s="34"/>
      <c r="XA154" s="34"/>
      <c r="XB154" s="34"/>
      <c r="XC154" s="34"/>
      <c r="XD154" s="34"/>
      <c r="XE154" s="34"/>
      <c r="XF154" s="34"/>
      <c r="XG154" s="34"/>
      <c r="XH154" s="34"/>
      <c r="XI154" s="34"/>
      <c r="XJ154" s="34"/>
      <c r="XK154" s="34"/>
      <c r="XL154" s="34"/>
      <c r="XM154" s="34"/>
      <c r="XN154" s="34"/>
      <c r="XO154" s="34"/>
      <c r="XP154" s="34"/>
      <c r="XQ154" s="34"/>
      <c r="XR154" s="34"/>
      <c r="XS154" s="34"/>
      <c r="XT154" s="34"/>
      <c r="XU154" s="34"/>
      <c r="XV154" s="34"/>
      <c r="XW154" s="34"/>
      <c r="XX154" s="34"/>
      <c r="XY154" s="34"/>
      <c r="XZ154" s="34"/>
      <c r="YA154" s="34"/>
      <c r="YB154" s="34"/>
      <c r="YC154" s="34"/>
      <c r="YD154" s="34"/>
      <c r="YE154" s="34"/>
      <c r="YF154" s="34"/>
      <c r="YG154" s="34"/>
      <c r="YH154" s="34"/>
      <c r="YI154" s="34"/>
      <c r="YJ154" s="34"/>
      <c r="YK154" s="34"/>
      <c r="YL154" s="34"/>
      <c r="YM154" s="34"/>
      <c r="YN154" s="34"/>
      <c r="YO154" s="34"/>
      <c r="YP154" s="34"/>
      <c r="YQ154" s="34"/>
      <c r="YR154" s="34"/>
      <c r="YS154" s="34"/>
      <c r="YT154" s="34"/>
      <c r="YU154" s="34"/>
      <c r="YV154" s="34"/>
      <c r="YW154" s="34"/>
      <c r="YX154" s="34"/>
      <c r="YY154" s="34"/>
      <c r="YZ154" s="34"/>
      <c r="ZA154" s="34"/>
      <c r="ZB154" s="34"/>
      <c r="ZC154" s="34"/>
      <c r="ZD154" s="34"/>
      <c r="ZE154" s="34"/>
      <c r="ZF154" s="34"/>
      <c r="ZG154" s="34"/>
      <c r="ZH154" s="34"/>
      <c r="ZI154" s="34"/>
      <c r="ZJ154" s="34"/>
      <c r="ZK154" s="34"/>
      <c r="ZL154" s="34"/>
      <c r="ZM154" s="34"/>
      <c r="ZN154" s="34"/>
      <c r="ZO154" s="34"/>
      <c r="ZP154" s="34"/>
      <c r="ZQ154" s="34"/>
      <c r="ZR154" s="34"/>
      <c r="ZS154" s="34"/>
      <c r="ZT154" s="34"/>
      <c r="ZU154" s="34"/>
      <c r="ZV154" s="34"/>
      <c r="ZW154" s="34"/>
      <c r="ZX154" s="34"/>
      <c r="ZY154" s="34"/>
      <c r="ZZ154" s="34"/>
      <c r="AAA154" s="34"/>
      <c r="AAB154" s="34"/>
      <c r="AAC154" s="34"/>
      <c r="AAD154" s="34"/>
      <c r="AAE154" s="34"/>
      <c r="AAF154" s="34"/>
      <c r="AAG154" s="34"/>
      <c r="AAH154" s="34"/>
      <c r="AAI154" s="34"/>
      <c r="AAJ154" s="34"/>
      <c r="AAK154" s="34"/>
      <c r="AAL154" s="34"/>
      <c r="AAM154" s="34"/>
      <c r="AAN154" s="34"/>
      <c r="AAO154" s="34"/>
      <c r="AAP154" s="34"/>
      <c r="AAQ154" s="34"/>
      <c r="AAR154" s="34"/>
      <c r="AAS154" s="34"/>
      <c r="AAT154" s="34"/>
      <c r="AAU154" s="34"/>
      <c r="AAV154" s="34"/>
      <c r="AAW154" s="34"/>
      <c r="AAX154" s="34"/>
      <c r="AAY154" s="34"/>
      <c r="AAZ154" s="34"/>
      <c r="ABA154" s="34"/>
      <c r="ABB154" s="34"/>
      <c r="ABC154" s="34"/>
      <c r="ABD154" s="34"/>
      <c r="ABE154" s="34"/>
      <c r="ABF154" s="34"/>
      <c r="ABG154" s="34"/>
      <c r="ABH154" s="34"/>
      <c r="ABI154" s="34"/>
      <c r="ABJ154" s="34"/>
      <c r="ABK154" s="34"/>
      <c r="ABL154" s="34"/>
      <c r="ABM154" s="34"/>
      <c r="ABN154" s="34"/>
      <c r="ABO154" s="34"/>
      <c r="ABP154" s="34"/>
      <c r="ABQ154" s="34"/>
      <c r="ABR154" s="34"/>
      <c r="ABS154" s="34"/>
      <c r="ABT154" s="34"/>
      <c r="ABU154" s="34"/>
      <c r="ABV154" s="34"/>
      <c r="ABW154" s="34"/>
      <c r="ABX154" s="34"/>
      <c r="ABY154" s="34"/>
      <c r="ABZ154" s="34"/>
      <c r="ACA154" s="34"/>
      <c r="ACB154" s="34"/>
      <c r="ACC154" s="34"/>
      <c r="ACD154" s="34"/>
      <c r="ACE154" s="34"/>
      <c r="ACF154" s="34"/>
      <c r="ACG154" s="34"/>
      <c r="ACH154" s="34"/>
      <c r="ACI154" s="34"/>
      <c r="ACJ154" s="34"/>
      <c r="ACK154" s="34"/>
      <c r="ACL154" s="34"/>
      <c r="ACM154" s="34"/>
      <c r="ACN154" s="34"/>
      <c r="ACO154" s="34"/>
      <c r="ACP154" s="34"/>
      <c r="ACQ154" s="34"/>
      <c r="ACR154" s="34"/>
      <c r="ACS154" s="34"/>
      <c r="ACT154" s="34"/>
      <c r="ACU154" s="34"/>
      <c r="ACV154" s="34"/>
      <c r="ACW154" s="34"/>
      <c r="ACX154" s="34"/>
      <c r="ACY154" s="34"/>
      <c r="ACZ154" s="34"/>
      <c r="ADA154" s="34"/>
      <c r="ADB154" s="34"/>
      <c r="ADC154" s="34"/>
      <c r="ADD154" s="34"/>
      <c r="ADE154" s="34"/>
      <c r="ADF154" s="34"/>
      <c r="ADG154" s="34"/>
      <c r="ADH154" s="34"/>
      <c r="ADI154" s="34"/>
      <c r="ADJ154" s="34"/>
      <c r="ADK154" s="34"/>
      <c r="ADL154" s="34"/>
      <c r="ADM154" s="34"/>
      <c r="ADN154" s="34"/>
      <c r="ADO154" s="34"/>
      <c r="ADP154" s="34"/>
      <c r="ADQ154" s="34"/>
      <c r="ADR154" s="34"/>
      <c r="ADS154" s="34"/>
      <c r="ADT154" s="34"/>
      <c r="ADU154" s="34"/>
      <c r="ADV154" s="34"/>
      <c r="ADW154" s="34"/>
      <c r="ADX154" s="34"/>
      <c r="ADY154" s="34"/>
      <c r="ADZ154" s="34"/>
      <c r="AEA154" s="34"/>
      <c r="AEB154" s="34"/>
      <c r="AEC154" s="34"/>
      <c r="AED154" s="34"/>
      <c r="AEE154" s="34"/>
      <c r="AEF154" s="34"/>
      <c r="AEG154" s="34"/>
      <c r="AEH154" s="34"/>
      <c r="AEI154" s="34"/>
      <c r="AEJ154" s="34"/>
      <c r="AEK154" s="34"/>
      <c r="AEL154" s="34"/>
      <c r="AEM154" s="34"/>
      <c r="AEN154" s="34"/>
      <c r="AEO154" s="34"/>
      <c r="AEP154" s="34"/>
      <c r="AEQ154" s="34"/>
      <c r="AER154" s="34"/>
      <c r="AES154" s="34"/>
      <c r="AET154" s="34"/>
      <c r="AEU154" s="34"/>
      <c r="AEV154" s="34"/>
      <c r="AEW154" s="34"/>
      <c r="AEX154" s="34"/>
      <c r="AEY154" s="34"/>
      <c r="AEZ154" s="34"/>
      <c r="AFA154" s="34"/>
      <c r="AFB154" s="34"/>
      <c r="AFC154" s="34"/>
      <c r="AFD154" s="34"/>
      <c r="AFE154" s="34"/>
      <c r="AFF154" s="34"/>
      <c r="AFG154" s="34"/>
      <c r="AFH154" s="34"/>
      <c r="AFI154" s="34"/>
      <c r="AFJ154" s="34"/>
      <c r="AFK154" s="34"/>
      <c r="AFL154" s="34"/>
      <c r="AFM154" s="34"/>
      <c r="AFN154" s="34"/>
      <c r="AFO154" s="34"/>
      <c r="AFP154" s="34"/>
      <c r="AFQ154" s="34"/>
      <c r="AFR154" s="34"/>
      <c r="AFS154" s="34"/>
      <c r="AFT154" s="34"/>
      <c r="AFU154" s="34"/>
      <c r="AFV154" s="34"/>
      <c r="AFW154" s="34"/>
      <c r="AFX154" s="34"/>
      <c r="AFY154" s="34"/>
      <c r="AFZ154" s="34"/>
      <c r="AGA154" s="34"/>
      <c r="AGB154" s="34"/>
      <c r="AGC154" s="34"/>
      <c r="AGD154" s="34"/>
      <c r="AGE154" s="34"/>
      <c r="AGF154" s="34"/>
      <c r="AGG154" s="34"/>
      <c r="AGH154" s="34"/>
      <c r="AGI154" s="34"/>
      <c r="AGJ154" s="34"/>
      <c r="AGK154" s="34"/>
      <c r="AGL154" s="34"/>
      <c r="AGM154" s="34"/>
      <c r="AGN154" s="34"/>
      <c r="AGO154" s="34"/>
      <c r="AGP154" s="34"/>
      <c r="AGQ154" s="34"/>
      <c r="AGR154" s="34"/>
      <c r="AGS154" s="34"/>
      <c r="AGT154" s="34"/>
      <c r="AGU154" s="34"/>
      <c r="AGV154" s="34"/>
      <c r="AGW154" s="34"/>
      <c r="AGX154" s="34"/>
      <c r="AGY154" s="34"/>
      <c r="AGZ154" s="34"/>
      <c r="AHA154" s="34"/>
      <c r="AHB154" s="34"/>
      <c r="AHC154" s="34"/>
      <c r="AHD154" s="34"/>
      <c r="AHE154" s="34"/>
      <c r="AHF154" s="34"/>
      <c r="AHG154" s="34"/>
      <c r="AHH154" s="34"/>
      <c r="AHI154" s="34"/>
      <c r="AHJ154" s="34"/>
      <c r="AHK154" s="34"/>
      <c r="AHL154" s="34"/>
      <c r="AHM154" s="34"/>
      <c r="AHN154" s="34"/>
      <c r="AHO154" s="34"/>
      <c r="AHP154" s="34"/>
      <c r="AHQ154" s="34"/>
      <c r="AHR154" s="34"/>
      <c r="AHS154" s="34"/>
      <c r="AHT154" s="34"/>
      <c r="AHU154" s="34"/>
      <c r="AHV154" s="34"/>
      <c r="AHW154" s="34"/>
      <c r="AHX154" s="34"/>
      <c r="AHY154" s="34"/>
      <c r="AHZ154" s="34"/>
      <c r="AIA154" s="34"/>
      <c r="AIB154" s="34"/>
      <c r="AIC154" s="34"/>
      <c r="AID154" s="34"/>
      <c r="AIE154" s="34"/>
      <c r="AIF154" s="34"/>
      <c r="AIG154" s="34"/>
      <c r="AIH154" s="34"/>
      <c r="AII154" s="34"/>
      <c r="AIJ154" s="34"/>
      <c r="AIK154" s="34"/>
      <c r="AIL154" s="34"/>
      <c r="AIM154" s="34"/>
      <c r="AIN154" s="34"/>
      <c r="AIO154" s="34"/>
      <c r="AIP154" s="34"/>
      <c r="AIQ154" s="34"/>
      <c r="AIR154" s="34"/>
      <c r="AIS154" s="34"/>
      <c r="AIT154" s="34"/>
      <c r="AIU154" s="34"/>
      <c r="AIV154" s="34"/>
      <c r="AIW154" s="34"/>
      <c r="AIX154" s="34"/>
      <c r="AIY154" s="34"/>
      <c r="AIZ154" s="34"/>
      <c r="AJA154" s="34"/>
      <c r="AJB154" s="34"/>
      <c r="AJC154" s="34"/>
      <c r="AJD154" s="34"/>
      <c r="AJE154" s="34"/>
      <c r="AJF154" s="34"/>
      <c r="AJG154" s="34"/>
      <c r="AJH154" s="34"/>
      <c r="AJI154" s="34"/>
      <c r="AJJ154" s="34"/>
      <c r="AJK154" s="34"/>
      <c r="AJL154" s="34"/>
      <c r="AJM154" s="34"/>
      <c r="AJN154" s="34"/>
      <c r="AJO154" s="34"/>
      <c r="AJP154" s="34"/>
      <c r="AJQ154" s="34"/>
      <c r="AJR154" s="34"/>
      <c r="AJS154" s="34"/>
      <c r="AJT154" s="34"/>
      <c r="AJU154" s="34"/>
      <c r="AJV154" s="34"/>
      <c r="AJW154" s="34"/>
      <c r="AJX154" s="34"/>
      <c r="AJY154" s="34"/>
      <c r="AJZ154" s="34"/>
      <c r="AKA154" s="34"/>
      <c r="AKB154" s="34"/>
      <c r="AKC154" s="34"/>
      <c r="AKD154" s="34"/>
      <c r="AKE154" s="34"/>
      <c r="AKF154" s="34"/>
      <c r="AKG154" s="34"/>
      <c r="AKH154" s="34"/>
      <c r="AKI154" s="34"/>
      <c r="AKJ154" s="34"/>
      <c r="AKK154" s="34"/>
      <c r="AKL154" s="34"/>
      <c r="AKM154" s="34"/>
      <c r="AKN154" s="34"/>
      <c r="AKO154" s="34"/>
      <c r="AKP154" s="34"/>
      <c r="AKQ154" s="34"/>
      <c r="AKR154" s="34"/>
      <c r="AKS154" s="34"/>
      <c r="AKT154" s="34"/>
      <c r="AKU154" s="34"/>
      <c r="AKV154" s="34"/>
      <c r="AKW154" s="34"/>
      <c r="AKX154" s="34"/>
      <c r="AKY154" s="34"/>
      <c r="AKZ154" s="34"/>
      <c r="ALA154" s="34"/>
      <c r="ALB154" s="34"/>
      <c r="ALC154" s="34"/>
      <c r="ALD154" s="34"/>
      <c r="ALE154" s="34"/>
      <c r="ALF154" s="34"/>
      <c r="ALG154" s="34"/>
      <c r="ALH154" s="34"/>
      <c r="ALI154" s="34"/>
      <c r="ALJ154" s="34"/>
      <c r="ALK154" s="34"/>
      <c r="ALL154" s="34"/>
      <c r="ALM154" s="34"/>
      <c r="ALN154" s="34"/>
      <c r="ALO154" s="34"/>
      <c r="ALP154" s="34"/>
      <c r="ALQ154" s="34"/>
      <c r="ALR154" s="34"/>
      <c r="ALS154" s="34"/>
      <c r="ALT154" s="34"/>
      <c r="ALU154" s="34"/>
      <c r="ALV154" s="34"/>
      <c r="ALW154" s="34"/>
      <c r="ALX154" s="34"/>
      <c r="ALY154" s="34"/>
      <c r="ALZ154" s="34"/>
      <c r="AMA154" s="34"/>
      <c r="AMB154" s="34"/>
      <c r="AMC154" s="34"/>
      <c r="AMD154" s="34"/>
      <c r="AME154" s="34"/>
      <c r="AMF154" s="34"/>
      <c r="AMG154" s="34"/>
      <c r="AMH154" s="34"/>
      <c r="AMI154" s="34"/>
      <c r="AMJ154" s="34"/>
      <c r="AMK154" s="34"/>
      <c r="AML154" s="34"/>
      <c r="AMM154" s="34"/>
      <c r="AMN154" s="34"/>
      <c r="AMO154" s="34"/>
      <c r="AMP154" s="34"/>
      <c r="AMQ154" s="34"/>
      <c r="AMR154" s="34"/>
      <c r="AMS154" s="34"/>
      <c r="AMT154" s="34"/>
      <c r="AMU154" s="34"/>
      <c r="AMV154" s="34"/>
      <c r="AMW154" s="34"/>
      <c r="AMX154" s="34"/>
      <c r="AMY154" s="34"/>
      <c r="AMZ154" s="34"/>
      <c r="ANA154" s="34"/>
      <c r="ANB154" s="34"/>
      <c r="ANC154" s="34"/>
      <c r="AND154" s="34"/>
      <c r="ANE154" s="34"/>
      <c r="ANF154" s="34"/>
      <c r="ANG154" s="34"/>
      <c r="ANH154" s="34"/>
      <c r="ANI154" s="34"/>
      <c r="ANJ154" s="34"/>
      <c r="ANK154" s="34"/>
      <c r="ANL154" s="34"/>
      <c r="ANM154" s="34"/>
      <c r="ANN154" s="34"/>
      <c r="ANO154" s="34"/>
      <c r="ANP154" s="34"/>
      <c r="ANQ154" s="34"/>
      <c r="ANR154" s="34"/>
      <c r="ANS154" s="34"/>
      <c r="ANT154" s="34"/>
      <c r="ANU154" s="34"/>
      <c r="ANV154" s="34"/>
      <c r="ANW154" s="34"/>
      <c r="ANX154" s="34"/>
      <c r="ANY154" s="34"/>
      <c r="ANZ154" s="34"/>
      <c r="AOA154" s="34"/>
      <c r="AOB154" s="34"/>
      <c r="AOC154" s="34"/>
      <c r="AOD154" s="34"/>
      <c r="AOE154" s="34"/>
      <c r="AOF154" s="34"/>
      <c r="AOG154" s="34"/>
      <c r="AOH154" s="34"/>
      <c r="AOI154" s="34"/>
      <c r="AOJ154" s="34"/>
      <c r="AOK154" s="34"/>
      <c r="AOL154" s="34"/>
      <c r="AOM154" s="34"/>
      <c r="AON154" s="34"/>
      <c r="AOO154" s="34"/>
      <c r="AOP154" s="34"/>
      <c r="AOQ154" s="34"/>
      <c r="AOR154" s="34"/>
      <c r="AOS154" s="34"/>
      <c r="AOT154" s="34"/>
      <c r="AOU154" s="34"/>
      <c r="AOV154" s="34"/>
      <c r="AOW154" s="34"/>
      <c r="AOX154" s="34"/>
      <c r="AOY154" s="34"/>
      <c r="AOZ154" s="34"/>
      <c r="APA154" s="34"/>
      <c r="APB154" s="34"/>
      <c r="APC154" s="34"/>
      <c r="APD154" s="34"/>
      <c r="APE154" s="34"/>
      <c r="APF154" s="34"/>
      <c r="APG154" s="34"/>
      <c r="APH154" s="34"/>
      <c r="API154" s="34"/>
      <c r="APJ154" s="34"/>
      <c r="APK154" s="34"/>
      <c r="APL154" s="34"/>
      <c r="APM154" s="34"/>
      <c r="APN154" s="34"/>
      <c r="APO154" s="34"/>
      <c r="APP154" s="34"/>
      <c r="APQ154" s="34"/>
      <c r="APR154" s="34"/>
      <c r="APS154" s="34"/>
      <c r="APT154" s="34"/>
      <c r="APU154" s="34"/>
      <c r="APV154" s="34"/>
      <c r="APW154" s="34"/>
      <c r="APX154" s="34"/>
      <c r="APY154" s="34"/>
      <c r="APZ154" s="34"/>
      <c r="AQA154" s="34"/>
      <c r="AQB154" s="34"/>
      <c r="AQC154" s="34"/>
      <c r="AQD154" s="34"/>
      <c r="AQE154" s="34"/>
      <c r="AQF154" s="34"/>
      <c r="AQG154" s="34"/>
      <c r="AQH154" s="34"/>
      <c r="AQI154" s="34"/>
      <c r="AQJ154" s="34"/>
      <c r="AQK154" s="34"/>
      <c r="AQL154" s="34"/>
      <c r="AQM154" s="34"/>
      <c r="AQN154" s="34"/>
      <c r="AQO154" s="34"/>
      <c r="AQP154" s="34"/>
      <c r="AQQ154" s="34"/>
      <c r="AQR154" s="34"/>
      <c r="AQS154" s="34"/>
      <c r="AQT154" s="34"/>
      <c r="AQU154" s="34"/>
      <c r="AQV154" s="34"/>
      <c r="AQW154" s="34"/>
      <c r="AQX154" s="34"/>
      <c r="AQY154" s="34"/>
      <c r="AQZ154" s="34"/>
      <c r="ARA154" s="34"/>
      <c r="ARB154" s="34"/>
      <c r="ARC154" s="34"/>
      <c r="ARD154" s="34"/>
      <c r="ARE154" s="34"/>
      <c r="ARF154" s="34"/>
      <c r="ARG154" s="34"/>
      <c r="ARH154" s="34"/>
      <c r="ARI154" s="34"/>
      <c r="ARJ154" s="34"/>
      <c r="ARK154" s="34"/>
      <c r="ARL154" s="34"/>
      <c r="ARM154" s="34"/>
      <c r="ARN154" s="34"/>
      <c r="ARO154" s="34"/>
      <c r="ARP154" s="34"/>
      <c r="ARQ154" s="34"/>
      <c r="ARR154" s="34"/>
      <c r="ARS154" s="34"/>
      <c r="ART154" s="34"/>
      <c r="ARU154" s="34"/>
      <c r="ARV154" s="34"/>
      <c r="ARW154" s="34"/>
      <c r="ARX154" s="34"/>
      <c r="ARY154" s="34"/>
      <c r="ARZ154" s="34"/>
      <c r="ASA154" s="34"/>
      <c r="ASB154" s="34"/>
      <c r="ASC154" s="34"/>
      <c r="ASD154" s="34"/>
      <c r="ASE154" s="34"/>
      <c r="ASF154" s="34"/>
      <c r="ASG154" s="34"/>
      <c r="ASH154" s="34"/>
      <c r="ASI154" s="34"/>
      <c r="ASJ154" s="34"/>
      <c r="ASK154" s="34"/>
      <c r="ASL154" s="34"/>
      <c r="ASM154" s="34"/>
      <c r="ASN154" s="34"/>
      <c r="ASO154" s="34"/>
      <c r="ASP154" s="34"/>
      <c r="ASQ154" s="34"/>
      <c r="ASR154" s="34"/>
      <c r="ASS154" s="34"/>
      <c r="AST154" s="34"/>
      <c r="ASU154" s="34"/>
      <c r="ASV154" s="34"/>
      <c r="ASW154" s="34"/>
      <c r="ASX154" s="34"/>
      <c r="ASY154" s="34"/>
      <c r="ASZ154" s="34"/>
      <c r="ATA154" s="34"/>
      <c r="ATB154" s="34"/>
      <c r="ATC154" s="34"/>
      <c r="ATD154" s="34"/>
      <c r="ATE154" s="34"/>
      <c r="ATF154" s="34"/>
      <c r="ATG154" s="34"/>
      <c r="ATH154" s="34"/>
      <c r="ATI154" s="34"/>
      <c r="ATJ154" s="34"/>
      <c r="ATK154" s="34"/>
      <c r="ATL154" s="34"/>
      <c r="ATM154" s="34"/>
      <c r="ATN154" s="34"/>
      <c r="ATO154" s="34"/>
      <c r="ATP154" s="34"/>
      <c r="ATQ154" s="34"/>
      <c r="ATR154" s="34"/>
      <c r="ATS154" s="34"/>
      <c r="ATT154" s="34"/>
      <c r="ATU154" s="34"/>
      <c r="ATV154" s="34"/>
      <c r="ATW154" s="34"/>
      <c r="ATX154" s="34"/>
      <c r="ATY154" s="34"/>
      <c r="ATZ154" s="34"/>
      <c r="AUA154" s="34"/>
      <c r="AUB154" s="34"/>
      <c r="AUC154" s="34"/>
      <c r="AUD154" s="34"/>
      <c r="AUE154" s="34"/>
      <c r="AUF154" s="34"/>
      <c r="AUG154" s="34"/>
      <c r="AUH154" s="34"/>
      <c r="AUI154" s="34"/>
      <c r="AUJ154" s="34"/>
      <c r="AUK154" s="34"/>
      <c r="AUL154" s="34"/>
      <c r="AUM154" s="34"/>
      <c r="AUN154" s="34"/>
      <c r="AUO154" s="34"/>
      <c r="AUP154" s="34"/>
      <c r="AUQ154" s="34"/>
      <c r="AUR154" s="34"/>
      <c r="AUS154" s="34"/>
      <c r="AUT154" s="34"/>
      <c r="AUU154" s="34"/>
      <c r="AUV154" s="34"/>
      <c r="AUW154" s="34"/>
      <c r="AUX154" s="34"/>
      <c r="AUY154" s="34"/>
      <c r="AUZ154" s="34"/>
      <c r="AVA154" s="34"/>
      <c r="AVB154" s="34"/>
      <c r="AVC154" s="34"/>
      <c r="AVD154" s="34"/>
      <c r="AVE154" s="34"/>
      <c r="AVF154" s="34"/>
      <c r="AVG154" s="34"/>
      <c r="AVH154" s="34"/>
      <c r="AVI154" s="34"/>
      <c r="AVJ154" s="34"/>
      <c r="AVK154" s="34"/>
      <c r="AVL154" s="34"/>
      <c r="AVM154" s="34"/>
      <c r="AVN154" s="34"/>
      <c r="AVO154" s="34"/>
      <c r="AVP154" s="34"/>
      <c r="AVQ154" s="34"/>
      <c r="AVR154" s="34"/>
      <c r="AVS154" s="34"/>
      <c r="AVT154" s="34"/>
      <c r="AVU154" s="34"/>
      <c r="AVV154" s="34"/>
      <c r="AVW154" s="34"/>
      <c r="AVX154" s="34"/>
      <c r="AVY154" s="34"/>
      <c r="AVZ154" s="34"/>
      <c r="AWA154" s="34"/>
      <c r="AWB154" s="34"/>
      <c r="AWC154" s="34"/>
      <c r="AWD154" s="34"/>
      <c r="AWE154" s="34"/>
      <c r="AWF154" s="34"/>
      <c r="AWG154" s="34"/>
      <c r="AWH154" s="34"/>
      <c r="AWI154" s="34"/>
      <c r="AWJ154" s="34"/>
      <c r="AWK154" s="34"/>
      <c r="AWL154" s="34"/>
      <c r="AWM154" s="34"/>
      <c r="AWN154" s="34"/>
      <c r="AWO154" s="34"/>
      <c r="AWP154" s="34"/>
      <c r="AWQ154" s="34"/>
      <c r="AWR154" s="34"/>
      <c r="AWS154" s="34"/>
      <c r="AWT154" s="34"/>
      <c r="AWU154" s="34"/>
      <c r="AWV154" s="34"/>
      <c r="AWW154" s="34"/>
      <c r="AWX154" s="34"/>
      <c r="AWY154" s="34"/>
      <c r="AWZ154" s="34"/>
      <c r="AXA154" s="34"/>
      <c r="AXB154" s="34"/>
      <c r="AXC154" s="34"/>
      <c r="AXD154" s="34"/>
      <c r="AXE154" s="34"/>
      <c r="AXF154" s="34"/>
      <c r="AXG154" s="34"/>
      <c r="AXH154" s="34"/>
      <c r="AXI154" s="34"/>
      <c r="AXJ154" s="34"/>
      <c r="AXK154" s="34"/>
      <c r="AXL154" s="34"/>
      <c r="AXM154" s="34"/>
      <c r="AXN154" s="34"/>
      <c r="AXO154" s="34"/>
      <c r="AXP154" s="34"/>
      <c r="AXQ154" s="34"/>
      <c r="AXR154" s="34"/>
      <c r="AXS154" s="34"/>
      <c r="AXT154" s="34"/>
      <c r="AXU154" s="34"/>
      <c r="AXV154" s="34"/>
      <c r="AXW154" s="34"/>
      <c r="AXX154" s="34"/>
      <c r="AXY154" s="34"/>
      <c r="AXZ154" s="34"/>
      <c r="AYA154" s="34"/>
      <c r="AYB154" s="34"/>
      <c r="AYC154" s="34"/>
      <c r="AYD154" s="34"/>
      <c r="AYE154" s="34"/>
      <c r="AYF154" s="34"/>
      <c r="AYG154" s="34"/>
      <c r="AYH154" s="34"/>
      <c r="AYI154" s="34"/>
      <c r="AYJ154" s="34"/>
      <c r="AYK154" s="34"/>
      <c r="AYL154" s="34"/>
      <c r="AYM154" s="34"/>
      <c r="AYN154" s="34"/>
      <c r="AYO154" s="34"/>
      <c r="AYP154" s="34"/>
      <c r="AYQ154" s="34"/>
      <c r="AYR154" s="34"/>
      <c r="AYS154" s="34"/>
      <c r="AYT154" s="34"/>
      <c r="AYU154" s="34"/>
      <c r="AYV154" s="34"/>
      <c r="AYW154" s="34"/>
      <c r="AYX154" s="34"/>
      <c r="AYY154" s="34"/>
      <c r="AYZ154" s="34"/>
      <c r="AZA154" s="34"/>
      <c r="AZB154" s="34"/>
      <c r="AZC154" s="34"/>
      <c r="AZD154" s="34"/>
      <c r="AZE154" s="34"/>
      <c r="AZF154" s="34"/>
      <c r="AZG154" s="34"/>
      <c r="AZH154" s="34"/>
      <c r="AZI154" s="34"/>
      <c r="AZJ154" s="34"/>
      <c r="AZK154" s="34"/>
      <c r="AZL154" s="34"/>
      <c r="AZM154" s="34"/>
      <c r="AZN154" s="34"/>
      <c r="AZO154" s="34"/>
      <c r="AZP154" s="34"/>
      <c r="AZQ154" s="34"/>
      <c r="AZR154" s="34"/>
      <c r="AZS154" s="34"/>
      <c r="AZT154" s="34"/>
      <c r="AZU154" s="34"/>
      <c r="AZV154" s="34"/>
      <c r="AZW154" s="34"/>
      <c r="AZX154" s="34"/>
      <c r="AZY154" s="34"/>
      <c r="AZZ154" s="34"/>
      <c r="BAA154" s="34"/>
      <c r="BAB154" s="34"/>
      <c r="BAC154" s="34"/>
      <c r="BAD154" s="34"/>
      <c r="BAE154" s="34"/>
      <c r="BAF154" s="34"/>
      <c r="BAG154" s="34"/>
      <c r="BAH154" s="34"/>
      <c r="BAI154" s="34"/>
      <c r="BAJ154" s="34"/>
      <c r="BAK154" s="34"/>
      <c r="BAL154" s="34"/>
      <c r="BAM154" s="34"/>
      <c r="BAN154" s="34"/>
      <c r="BAO154" s="34"/>
      <c r="BAP154" s="34"/>
      <c r="BAQ154" s="34"/>
      <c r="BAR154" s="34"/>
      <c r="BAS154" s="34"/>
      <c r="BAT154" s="34"/>
      <c r="BAU154" s="34"/>
      <c r="BAV154" s="34"/>
      <c r="BAW154" s="34"/>
      <c r="BAX154" s="34"/>
      <c r="BAY154" s="34"/>
      <c r="BAZ154" s="34"/>
      <c r="BBA154" s="34"/>
      <c r="BBB154" s="34"/>
      <c r="BBC154" s="34"/>
      <c r="BBD154" s="34"/>
      <c r="BBE154" s="34"/>
      <c r="BBF154" s="34"/>
      <c r="BBG154" s="34"/>
      <c r="BBH154" s="34"/>
      <c r="BBI154" s="34"/>
      <c r="BBJ154" s="34"/>
      <c r="BBK154" s="34"/>
      <c r="BBL154" s="34"/>
      <c r="BBM154" s="34"/>
      <c r="BBN154" s="34"/>
      <c r="BBO154" s="34"/>
      <c r="BBP154" s="34"/>
      <c r="BBQ154" s="34"/>
      <c r="BBR154" s="34"/>
      <c r="BBS154" s="34"/>
      <c r="BBT154" s="34"/>
      <c r="BBU154" s="34"/>
      <c r="BBV154" s="34"/>
      <c r="BBW154" s="34"/>
      <c r="BBX154" s="34"/>
      <c r="BBY154" s="34"/>
      <c r="BBZ154" s="34"/>
      <c r="BCA154" s="34"/>
      <c r="BCB154" s="34"/>
      <c r="BCC154" s="34"/>
      <c r="BCD154" s="34"/>
      <c r="BCE154" s="34"/>
      <c r="BCF154" s="34"/>
      <c r="BCG154" s="34"/>
      <c r="BCH154" s="34"/>
      <c r="BCI154" s="34"/>
      <c r="BCJ154" s="34"/>
      <c r="BCK154" s="34"/>
      <c r="BCL154" s="34"/>
      <c r="BCM154" s="34"/>
      <c r="BCN154" s="34"/>
      <c r="BCO154" s="34"/>
      <c r="BCP154" s="34"/>
      <c r="BCQ154" s="34"/>
      <c r="BCR154" s="34"/>
      <c r="BCS154" s="34"/>
      <c r="BCT154" s="34"/>
      <c r="BCU154" s="34"/>
      <c r="BCV154" s="34"/>
      <c r="BCW154" s="34"/>
      <c r="BCX154" s="34"/>
      <c r="BCY154" s="34"/>
      <c r="BCZ154" s="34"/>
      <c r="BDA154" s="34"/>
      <c r="BDB154" s="34"/>
      <c r="BDC154" s="34"/>
      <c r="BDD154" s="34"/>
      <c r="BDE154" s="34"/>
      <c r="BDF154" s="34"/>
      <c r="BDG154" s="34"/>
      <c r="BDH154" s="34"/>
      <c r="BDI154" s="34"/>
      <c r="BDJ154" s="34"/>
      <c r="BDK154" s="34"/>
      <c r="BDL154" s="34"/>
      <c r="BDM154" s="34"/>
      <c r="BDN154" s="34"/>
      <c r="BDO154" s="34"/>
      <c r="BDP154" s="34"/>
      <c r="BDQ154" s="34"/>
      <c r="BDR154" s="34"/>
      <c r="BDS154" s="34"/>
      <c r="BDT154" s="34"/>
      <c r="BDU154" s="34"/>
      <c r="BDV154" s="34"/>
      <c r="BDW154" s="34"/>
      <c r="BDX154" s="34"/>
      <c r="BDY154" s="34"/>
      <c r="BDZ154" s="34"/>
      <c r="BEA154" s="34"/>
      <c r="BEB154" s="34"/>
      <c r="BEC154" s="34"/>
      <c r="BED154" s="34"/>
      <c r="BEE154" s="34"/>
      <c r="BEF154" s="34"/>
      <c r="BEG154" s="34"/>
      <c r="BEH154" s="34"/>
      <c r="BEI154" s="34"/>
      <c r="BEJ154" s="34"/>
      <c r="BEK154" s="34"/>
      <c r="BEL154" s="34"/>
      <c r="BEM154" s="34"/>
      <c r="BEN154" s="34"/>
      <c r="BEO154" s="34"/>
      <c r="BEP154" s="34"/>
      <c r="BEQ154" s="34"/>
      <c r="BER154" s="34"/>
      <c r="BES154" s="34"/>
      <c r="BET154" s="34"/>
      <c r="BEU154" s="34"/>
      <c r="BEV154" s="34"/>
      <c r="BEW154" s="34"/>
      <c r="BEX154" s="34"/>
      <c r="BEY154" s="34"/>
      <c r="BEZ154" s="34"/>
      <c r="BFA154" s="34"/>
      <c r="BFB154" s="34"/>
      <c r="BFC154" s="34"/>
      <c r="BFD154" s="34"/>
      <c r="BFE154" s="34"/>
      <c r="BFF154" s="34"/>
      <c r="BFG154" s="34"/>
      <c r="BFH154" s="34"/>
      <c r="BFI154" s="34"/>
      <c r="BFJ154" s="34"/>
      <c r="BFK154" s="34"/>
      <c r="BFL154" s="34"/>
      <c r="BFM154" s="34"/>
      <c r="BFN154" s="34"/>
      <c r="BFO154" s="34"/>
      <c r="BFP154" s="34"/>
      <c r="BFQ154" s="34"/>
      <c r="BFR154" s="34"/>
      <c r="BFS154" s="34"/>
      <c r="BFT154" s="34"/>
      <c r="BFU154" s="34"/>
      <c r="BFV154" s="34"/>
      <c r="BFW154" s="34"/>
      <c r="BFX154" s="34"/>
      <c r="BFY154" s="34"/>
      <c r="BFZ154" s="34"/>
      <c r="BGA154" s="34"/>
      <c r="BGB154" s="34"/>
      <c r="BGC154" s="34"/>
      <c r="BGD154" s="34"/>
      <c r="BGE154" s="34"/>
      <c r="BGF154" s="34"/>
      <c r="BGG154" s="34"/>
      <c r="BGH154" s="34"/>
      <c r="BGI154" s="34"/>
      <c r="BGJ154" s="34"/>
      <c r="BGK154" s="34"/>
      <c r="BGL154" s="34"/>
      <c r="BGM154" s="34"/>
      <c r="BGN154" s="34"/>
      <c r="BGO154" s="34"/>
      <c r="BGP154" s="34"/>
      <c r="BGQ154" s="34"/>
      <c r="BGR154" s="34"/>
      <c r="BGS154" s="34"/>
      <c r="BGT154" s="34"/>
      <c r="BGU154" s="34"/>
      <c r="BGV154" s="34"/>
      <c r="BGW154" s="34"/>
      <c r="BGX154" s="34"/>
      <c r="BGY154" s="34"/>
      <c r="BGZ154" s="34"/>
      <c r="BHA154" s="34"/>
      <c r="BHB154" s="34"/>
      <c r="BHC154" s="34"/>
      <c r="BHD154" s="34"/>
      <c r="BHE154" s="34"/>
      <c r="BHF154" s="34"/>
      <c r="BHG154" s="34"/>
      <c r="BHH154" s="34"/>
      <c r="BHI154" s="34"/>
      <c r="BHJ154" s="34"/>
      <c r="BHK154" s="34"/>
      <c r="BHL154" s="34"/>
      <c r="BHM154" s="34"/>
      <c r="BHN154" s="34"/>
      <c r="BHO154" s="34"/>
      <c r="BHP154" s="34"/>
      <c r="BHQ154" s="34"/>
      <c r="BHR154" s="34"/>
      <c r="BHS154" s="34"/>
      <c r="BHT154" s="34"/>
      <c r="BHU154" s="34"/>
      <c r="BHV154" s="34"/>
      <c r="BHW154" s="34"/>
      <c r="BHX154" s="34"/>
      <c r="BHY154" s="34"/>
      <c r="BHZ154" s="34"/>
      <c r="BIA154" s="34"/>
      <c r="BIB154" s="34"/>
      <c r="BIC154" s="34"/>
      <c r="BID154" s="34"/>
      <c r="BIE154" s="34"/>
      <c r="BIF154" s="34"/>
      <c r="BIG154" s="34"/>
      <c r="BIH154" s="34"/>
      <c r="BII154" s="34"/>
      <c r="BIJ154" s="34"/>
      <c r="BIK154" s="34"/>
      <c r="BIL154" s="34"/>
      <c r="BIM154" s="34"/>
      <c r="BIN154" s="34"/>
      <c r="BIO154" s="34"/>
      <c r="BIP154" s="34"/>
      <c r="BIQ154" s="34"/>
      <c r="BIR154" s="34"/>
      <c r="BIS154" s="34"/>
      <c r="BIT154" s="34"/>
      <c r="BIU154" s="34"/>
      <c r="BIV154" s="34"/>
      <c r="BIW154" s="34"/>
      <c r="BIX154" s="34"/>
      <c r="BIY154" s="34"/>
      <c r="BIZ154" s="34"/>
      <c r="BJA154" s="34"/>
      <c r="BJB154" s="34"/>
      <c r="BJC154" s="34"/>
      <c r="BJD154" s="34"/>
      <c r="BJE154" s="34"/>
      <c r="BJF154" s="34"/>
      <c r="BJG154" s="34"/>
      <c r="BJH154" s="34"/>
      <c r="BJI154" s="34"/>
      <c r="BJJ154" s="34"/>
      <c r="BJK154" s="34"/>
      <c r="BJL154" s="34"/>
      <c r="BJM154" s="34"/>
      <c r="BJN154" s="34"/>
      <c r="BJO154" s="34"/>
      <c r="BJP154" s="34"/>
      <c r="BJQ154" s="34"/>
      <c r="BJR154" s="34"/>
      <c r="BJS154" s="34"/>
      <c r="BJT154" s="34"/>
      <c r="BJU154" s="34"/>
      <c r="BJV154" s="34"/>
      <c r="BJW154" s="34"/>
      <c r="BJX154" s="34"/>
      <c r="BJY154" s="34"/>
      <c r="BJZ154" s="34"/>
      <c r="BKA154" s="34"/>
      <c r="BKB154" s="34"/>
      <c r="BKC154" s="34"/>
      <c r="BKD154" s="34"/>
      <c r="BKE154" s="34"/>
      <c r="BKF154" s="34"/>
      <c r="BKG154" s="34"/>
      <c r="BKH154" s="34"/>
      <c r="BKI154" s="34"/>
      <c r="BKJ154" s="34"/>
      <c r="BKK154" s="34"/>
      <c r="BKL154" s="34"/>
      <c r="BKM154" s="34"/>
      <c r="BKN154" s="34"/>
      <c r="BKO154" s="34"/>
      <c r="BKP154" s="34"/>
      <c r="BKQ154" s="34"/>
      <c r="BKR154" s="34"/>
      <c r="BKS154" s="34"/>
      <c r="BKT154" s="34"/>
      <c r="BKU154" s="34"/>
      <c r="BKV154" s="34"/>
      <c r="BKW154" s="34"/>
      <c r="BKX154" s="34"/>
      <c r="BKY154" s="34"/>
      <c r="BKZ154" s="34"/>
      <c r="BLA154" s="34"/>
      <c r="BLB154" s="34"/>
      <c r="BLC154" s="34"/>
      <c r="BLD154" s="34"/>
      <c r="BLE154" s="34"/>
      <c r="BLF154" s="34"/>
      <c r="BLG154" s="34"/>
      <c r="BLH154" s="34"/>
      <c r="BLI154" s="34"/>
      <c r="BLJ154" s="34"/>
      <c r="BLK154" s="34"/>
      <c r="BLL154" s="34"/>
      <c r="BLM154" s="34"/>
      <c r="BLN154" s="34"/>
      <c r="BLO154" s="34"/>
      <c r="BLP154" s="34"/>
      <c r="BLQ154" s="34"/>
      <c r="BLR154" s="34"/>
      <c r="BLS154" s="34"/>
      <c r="BLT154" s="34"/>
      <c r="BLU154" s="34"/>
      <c r="BLV154" s="34"/>
      <c r="BLW154" s="34"/>
      <c r="BLX154" s="34"/>
      <c r="BLY154" s="34"/>
      <c r="BLZ154" s="34"/>
      <c r="BMA154" s="34"/>
      <c r="BMB154" s="34"/>
      <c r="BMC154" s="34"/>
      <c r="BMD154" s="34"/>
      <c r="BME154" s="34"/>
      <c r="BMF154" s="34"/>
      <c r="BMG154" s="34"/>
      <c r="BMH154" s="34"/>
      <c r="BMI154" s="34"/>
      <c r="BMJ154" s="34"/>
      <c r="BMK154" s="34"/>
      <c r="BML154" s="34"/>
      <c r="BMM154" s="34"/>
      <c r="BMN154" s="34"/>
      <c r="BMO154" s="34"/>
      <c r="BMP154" s="34"/>
      <c r="BMQ154" s="34"/>
      <c r="BMR154" s="34"/>
      <c r="BMS154" s="34"/>
      <c r="BMT154" s="34"/>
      <c r="BMU154" s="34"/>
      <c r="BMV154" s="34"/>
      <c r="BMW154" s="34"/>
      <c r="BMX154" s="34"/>
      <c r="BMY154" s="34"/>
      <c r="BMZ154" s="34"/>
      <c r="BNA154" s="34"/>
      <c r="BNB154" s="34"/>
      <c r="BNC154" s="34"/>
      <c r="BND154" s="34"/>
      <c r="BNE154" s="34"/>
      <c r="BNF154" s="34"/>
      <c r="BNG154" s="34"/>
      <c r="BNH154" s="34"/>
      <c r="BNI154" s="34"/>
      <c r="BNJ154" s="34"/>
      <c r="BNK154" s="34"/>
      <c r="BNL154" s="34"/>
      <c r="BNM154" s="34"/>
      <c r="BNN154" s="34"/>
      <c r="BNO154" s="34"/>
      <c r="BNP154" s="34"/>
      <c r="BNQ154" s="34"/>
      <c r="BNR154" s="34"/>
      <c r="BNS154" s="34"/>
      <c r="BNT154" s="34"/>
      <c r="BNU154" s="34"/>
      <c r="BNV154" s="34"/>
      <c r="BNW154" s="34"/>
      <c r="BNX154" s="34"/>
      <c r="BNY154" s="34"/>
      <c r="BNZ154" s="34"/>
      <c r="BOA154" s="34"/>
      <c r="BOB154" s="34"/>
      <c r="BOC154" s="34"/>
      <c r="BOD154" s="34"/>
      <c r="BOE154" s="34"/>
      <c r="BOF154" s="34"/>
      <c r="BOG154" s="34"/>
      <c r="BOH154" s="34"/>
      <c r="BOI154" s="34"/>
      <c r="BOJ154" s="34"/>
      <c r="BOK154" s="34"/>
      <c r="BOL154" s="34"/>
      <c r="BOM154" s="34"/>
      <c r="BON154" s="34"/>
      <c r="BOO154" s="34"/>
      <c r="BOP154" s="34"/>
      <c r="BOQ154" s="34"/>
      <c r="BOR154" s="34"/>
      <c r="BOS154" s="34"/>
      <c r="BOT154" s="34"/>
      <c r="BOU154" s="34"/>
      <c r="BOV154" s="34"/>
      <c r="BOW154" s="34"/>
      <c r="BOX154" s="34"/>
      <c r="BOY154" s="34"/>
      <c r="BOZ154" s="34"/>
      <c r="BPA154" s="34"/>
      <c r="BPB154" s="34"/>
      <c r="BPC154" s="34"/>
      <c r="BPD154" s="34"/>
      <c r="BPE154" s="34"/>
      <c r="BPF154" s="34"/>
      <c r="BPG154" s="34"/>
      <c r="BPH154" s="34"/>
      <c r="BPI154" s="34"/>
      <c r="BPJ154" s="34"/>
      <c r="BPK154" s="34"/>
      <c r="BPL154" s="34"/>
      <c r="BPM154" s="34"/>
      <c r="BPN154" s="34"/>
      <c r="BPO154" s="34"/>
      <c r="BPP154" s="34"/>
      <c r="BPQ154" s="34"/>
      <c r="BPR154" s="34"/>
      <c r="BPS154" s="34"/>
      <c r="BPT154" s="34"/>
      <c r="BPU154" s="34"/>
      <c r="BPV154" s="34"/>
      <c r="BPW154" s="34"/>
      <c r="BPX154" s="34"/>
      <c r="BPY154" s="34"/>
      <c r="BPZ154" s="34"/>
      <c r="BQA154" s="34"/>
      <c r="BQB154" s="34"/>
      <c r="BQC154" s="34"/>
      <c r="BQD154" s="34"/>
      <c r="BQE154" s="34"/>
      <c r="BQF154" s="34"/>
      <c r="BQG154" s="34"/>
      <c r="BQH154" s="34"/>
      <c r="BQI154" s="34"/>
      <c r="BQJ154" s="34"/>
      <c r="BQK154" s="34"/>
      <c r="BQL154" s="34"/>
      <c r="BQM154" s="34"/>
      <c r="BQN154" s="34"/>
      <c r="BQO154" s="34"/>
      <c r="BQP154" s="34"/>
      <c r="BQQ154" s="34"/>
      <c r="BQR154" s="34"/>
      <c r="BQS154" s="34"/>
      <c r="BQT154" s="34"/>
      <c r="BQU154" s="34"/>
      <c r="BQV154" s="34"/>
      <c r="BQW154" s="34"/>
      <c r="BQX154" s="34"/>
      <c r="BQY154" s="34"/>
      <c r="BQZ154" s="34"/>
      <c r="BRA154" s="34"/>
      <c r="BRB154" s="34"/>
      <c r="BRC154" s="34"/>
      <c r="BRD154" s="34"/>
      <c r="BRE154" s="34"/>
      <c r="BRF154" s="34"/>
      <c r="BRG154" s="34"/>
      <c r="BRH154" s="34"/>
      <c r="BRI154" s="34"/>
      <c r="BRJ154" s="34"/>
      <c r="BRK154" s="34"/>
      <c r="BRL154" s="34"/>
      <c r="BRM154" s="34"/>
      <c r="BRN154" s="34"/>
      <c r="BRO154" s="34"/>
      <c r="BRP154" s="34"/>
      <c r="BRQ154" s="34"/>
      <c r="BRR154" s="34"/>
      <c r="BRS154" s="34"/>
      <c r="BRT154" s="34"/>
      <c r="BRU154" s="34"/>
      <c r="BRV154" s="34"/>
      <c r="BRW154" s="34"/>
      <c r="BRX154" s="34"/>
      <c r="BRY154" s="34"/>
      <c r="BRZ154" s="34"/>
      <c r="BSA154" s="34"/>
      <c r="BSB154" s="34"/>
      <c r="BSC154" s="34"/>
      <c r="BSD154" s="34"/>
      <c r="BSE154" s="34"/>
      <c r="BSF154" s="34"/>
      <c r="BSG154" s="34"/>
      <c r="BSH154" s="34"/>
      <c r="BSI154" s="34"/>
      <c r="BSJ154" s="34"/>
      <c r="BSK154" s="34"/>
      <c r="BSL154" s="34"/>
      <c r="BSM154" s="34"/>
      <c r="BSN154" s="34"/>
      <c r="BSO154" s="34"/>
      <c r="BSP154" s="34"/>
      <c r="BSQ154" s="34"/>
      <c r="BSR154" s="34"/>
      <c r="BSS154" s="34"/>
      <c r="BST154" s="34"/>
      <c r="BSU154" s="34"/>
      <c r="BSV154" s="34"/>
      <c r="BSW154" s="34"/>
      <c r="BSX154" s="34"/>
      <c r="BSY154" s="34"/>
      <c r="BSZ154" s="34"/>
      <c r="BTA154" s="34"/>
      <c r="BTB154" s="34"/>
      <c r="BTC154" s="34"/>
      <c r="BTD154" s="34"/>
      <c r="BTE154" s="34"/>
      <c r="BTF154" s="34"/>
      <c r="BTG154" s="34"/>
      <c r="BTH154" s="34"/>
      <c r="BTI154" s="34"/>
      <c r="BTJ154" s="34"/>
      <c r="BTK154" s="34"/>
      <c r="BTL154" s="34"/>
      <c r="BTM154" s="34"/>
      <c r="BTN154" s="34"/>
      <c r="BTO154" s="34"/>
      <c r="BTP154" s="34"/>
      <c r="BTQ154" s="34"/>
      <c r="BTR154" s="34"/>
      <c r="BTS154" s="34"/>
      <c r="BTT154" s="34"/>
      <c r="BTU154" s="34"/>
      <c r="BTV154" s="34"/>
      <c r="BTW154" s="34"/>
      <c r="BTX154" s="34"/>
      <c r="BTY154" s="34"/>
      <c r="BTZ154" s="34"/>
      <c r="BUA154" s="34"/>
      <c r="BUB154" s="34"/>
      <c r="BUC154" s="34"/>
      <c r="BUD154" s="34"/>
      <c r="BUE154" s="34"/>
      <c r="BUF154" s="34"/>
      <c r="BUG154" s="34"/>
      <c r="BUH154" s="34"/>
      <c r="BUI154" s="34"/>
      <c r="BUJ154" s="34"/>
      <c r="BUK154" s="34"/>
      <c r="BUL154" s="34"/>
      <c r="BUM154" s="34"/>
      <c r="BUN154" s="34"/>
      <c r="BUO154" s="34"/>
      <c r="BUP154" s="34"/>
      <c r="BUQ154" s="34"/>
      <c r="BUR154" s="34"/>
      <c r="BUS154" s="34"/>
      <c r="BUT154" s="34"/>
      <c r="BUU154" s="34"/>
      <c r="BUV154" s="34"/>
      <c r="BUW154" s="34"/>
      <c r="BUX154" s="34"/>
      <c r="BUY154" s="34"/>
      <c r="BUZ154" s="34"/>
      <c r="BVA154" s="34"/>
      <c r="BVB154" s="34"/>
      <c r="BVC154" s="34"/>
      <c r="BVD154" s="34"/>
      <c r="BVE154" s="34"/>
      <c r="BVF154" s="34"/>
      <c r="BVG154" s="34"/>
      <c r="BVH154" s="34"/>
      <c r="BVI154" s="34"/>
      <c r="BVJ154" s="34"/>
      <c r="BVK154" s="34"/>
      <c r="BVL154" s="34"/>
      <c r="BVM154" s="34"/>
      <c r="BVN154" s="34"/>
      <c r="BVO154" s="34"/>
      <c r="BVP154" s="34"/>
      <c r="BVQ154" s="34"/>
      <c r="BVR154" s="34"/>
      <c r="BVS154" s="34"/>
      <c r="BVT154" s="34"/>
      <c r="BVU154" s="34"/>
      <c r="BVV154" s="34"/>
      <c r="BVW154" s="34"/>
      <c r="BVX154" s="34"/>
      <c r="BVY154" s="34"/>
      <c r="BVZ154" s="34"/>
      <c r="BWA154" s="34"/>
      <c r="BWB154" s="34"/>
      <c r="BWC154" s="34"/>
      <c r="BWD154" s="34"/>
      <c r="BWE154" s="34"/>
      <c r="BWF154" s="34"/>
      <c r="BWG154" s="34"/>
      <c r="BWH154" s="34"/>
      <c r="BWI154" s="34"/>
      <c r="BWJ154" s="34"/>
      <c r="BWK154" s="34"/>
      <c r="BWL154" s="34"/>
      <c r="BWM154" s="34"/>
      <c r="BWN154" s="34"/>
      <c r="BWO154" s="34"/>
      <c r="BWP154" s="34"/>
      <c r="BWQ154" s="34"/>
      <c r="BWR154" s="34"/>
      <c r="BWS154" s="34"/>
      <c r="BWT154" s="34"/>
      <c r="BWU154" s="34"/>
      <c r="BWV154" s="34"/>
      <c r="BWW154" s="34"/>
      <c r="BWX154" s="34"/>
      <c r="BWY154" s="34"/>
      <c r="BWZ154" s="34"/>
      <c r="BXA154" s="34"/>
      <c r="BXB154" s="34"/>
      <c r="BXC154" s="34"/>
      <c r="BXD154" s="34"/>
      <c r="BXE154" s="34"/>
      <c r="BXF154" s="34"/>
      <c r="BXG154" s="34"/>
      <c r="BXH154" s="34"/>
      <c r="BXI154" s="34"/>
      <c r="BXJ154" s="34"/>
      <c r="BXK154" s="34"/>
      <c r="BXL154" s="34"/>
      <c r="BXM154" s="34"/>
      <c r="BXN154" s="34"/>
      <c r="BXO154" s="34"/>
      <c r="BXP154" s="34"/>
      <c r="BXQ154" s="34"/>
      <c r="BXR154" s="34"/>
      <c r="BXS154" s="34"/>
      <c r="BXT154" s="34"/>
      <c r="BXU154" s="34"/>
      <c r="BXV154" s="34"/>
      <c r="BXW154" s="34"/>
      <c r="BXX154" s="34"/>
      <c r="BXY154" s="34"/>
      <c r="BXZ154" s="34"/>
      <c r="BYA154" s="34"/>
      <c r="BYB154" s="34"/>
      <c r="BYC154" s="34"/>
      <c r="BYD154" s="34"/>
      <c r="BYE154" s="34"/>
      <c r="BYF154" s="34"/>
      <c r="BYG154" s="34"/>
      <c r="BYH154" s="34"/>
      <c r="BYI154" s="34"/>
      <c r="BYJ154" s="34"/>
      <c r="BYK154" s="34"/>
      <c r="BYL154" s="34"/>
      <c r="BYM154" s="34"/>
      <c r="BYN154" s="34"/>
      <c r="BYO154" s="34"/>
      <c r="BYP154" s="34"/>
      <c r="BYQ154" s="34"/>
      <c r="BYR154" s="34"/>
      <c r="BYS154" s="34"/>
      <c r="BYT154" s="34"/>
      <c r="BYU154" s="34"/>
      <c r="BYV154" s="34"/>
      <c r="BYW154" s="34"/>
      <c r="BYX154" s="34"/>
      <c r="BYY154" s="34"/>
      <c r="BYZ154" s="34"/>
      <c r="BZA154" s="34"/>
      <c r="BZB154" s="34"/>
      <c r="BZC154" s="34"/>
      <c r="BZD154" s="34"/>
      <c r="BZE154" s="34"/>
      <c r="BZF154" s="34"/>
      <c r="BZG154" s="34"/>
      <c r="BZH154" s="34"/>
      <c r="BZI154" s="34"/>
      <c r="BZJ154" s="34"/>
      <c r="BZK154" s="34"/>
      <c r="BZL154" s="34"/>
      <c r="BZM154" s="34"/>
      <c r="BZN154" s="34"/>
      <c r="BZO154" s="34"/>
      <c r="BZP154" s="34"/>
      <c r="BZQ154" s="34"/>
      <c r="BZR154" s="34"/>
      <c r="BZS154" s="34"/>
      <c r="BZT154" s="34"/>
      <c r="BZU154" s="34"/>
      <c r="BZV154" s="34"/>
      <c r="BZW154" s="34"/>
      <c r="BZX154" s="34"/>
      <c r="BZY154" s="34"/>
      <c r="BZZ154" s="34"/>
      <c r="CAA154" s="34"/>
      <c r="CAB154" s="34"/>
      <c r="CAC154" s="34"/>
      <c r="CAD154" s="34"/>
      <c r="CAE154" s="34"/>
      <c r="CAF154" s="34"/>
      <c r="CAG154" s="34"/>
      <c r="CAH154" s="34"/>
      <c r="CAI154" s="34"/>
      <c r="CAJ154" s="34"/>
      <c r="CAK154" s="34"/>
      <c r="CAL154" s="34"/>
      <c r="CAM154" s="34"/>
      <c r="CAN154" s="34"/>
      <c r="CAO154" s="34"/>
      <c r="CAP154" s="34"/>
      <c r="CAQ154" s="34"/>
      <c r="CAR154" s="34"/>
      <c r="CAS154" s="34"/>
      <c r="CAT154" s="34"/>
      <c r="CAU154" s="34"/>
      <c r="CAV154" s="34"/>
      <c r="CAW154" s="34"/>
      <c r="CAX154" s="34"/>
      <c r="CAY154" s="34"/>
      <c r="CAZ154" s="34"/>
      <c r="CBA154" s="34"/>
      <c r="CBB154" s="34"/>
      <c r="CBC154" s="34"/>
      <c r="CBD154" s="34"/>
      <c r="CBE154" s="34"/>
      <c r="CBF154" s="34"/>
      <c r="CBG154" s="34"/>
      <c r="CBH154" s="34"/>
      <c r="CBI154" s="34"/>
      <c r="CBJ154" s="34"/>
      <c r="CBK154" s="34"/>
      <c r="CBL154" s="34"/>
      <c r="CBM154" s="34"/>
      <c r="CBN154" s="34"/>
      <c r="CBO154" s="34"/>
      <c r="CBP154" s="34"/>
      <c r="CBQ154" s="34"/>
      <c r="CBR154" s="34"/>
      <c r="CBS154" s="34"/>
      <c r="CBT154" s="34"/>
      <c r="CBU154" s="34"/>
      <c r="CBV154" s="34"/>
      <c r="CBW154" s="34"/>
      <c r="CBX154" s="34"/>
      <c r="CBY154" s="34"/>
      <c r="CBZ154" s="34"/>
      <c r="CCA154" s="34"/>
      <c r="CCB154" s="34"/>
      <c r="CCC154" s="34"/>
      <c r="CCD154" s="34"/>
      <c r="CCE154" s="34"/>
      <c r="CCF154" s="34"/>
      <c r="CCG154" s="34"/>
      <c r="CCH154" s="34"/>
      <c r="CCI154" s="34"/>
      <c r="CCJ154" s="34"/>
      <c r="CCK154" s="34"/>
      <c r="CCL154" s="34"/>
      <c r="CCM154" s="34"/>
      <c r="CCN154" s="34"/>
      <c r="CCO154" s="34"/>
      <c r="CCP154" s="34"/>
      <c r="CCQ154" s="34"/>
      <c r="CCR154" s="34"/>
      <c r="CCS154" s="34"/>
      <c r="CCT154" s="34"/>
      <c r="CCU154" s="34"/>
      <c r="CCV154" s="34"/>
      <c r="CCW154" s="34"/>
      <c r="CCX154" s="34"/>
      <c r="CCY154" s="34"/>
      <c r="CCZ154" s="34"/>
      <c r="CDA154" s="34"/>
      <c r="CDB154" s="34"/>
      <c r="CDC154" s="34"/>
      <c r="CDD154" s="34"/>
      <c r="CDE154" s="34"/>
      <c r="CDF154" s="34"/>
      <c r="CDG154" s="34"/>
      <c r="CDH154" s="34"/>
      <c r="CDI154" s="34"/>
      <c r="CDJ154" s="34"/>
      <c r="CDK154" s="34"/>
      <c r="CDL154" s="34"/>
      <c r="CDM154" s="34"/>
      <c r="CDN154" s="34"/>
      <c r="CDO154" s="34"/>
      <c r="CDP154" s="34"/>
      <c r="CDQ154" s="34"/>
      <c r="CDR154" s="34"/>
      <c r="CDS154" s="34"/>
      <c r="CDT154" s="34"/>
      <c r="CDU154" s="34"/>
      <c r="CDV154" s="34"/>
      <c r="CDW154" s="34"/>
      <c r="CDX154" s="34"/>
      <c r="CDY154" s="34"/>
      <c r="CDZ154" s="34"/>
      <c r="CEA154" s="34"/>
      <c r="CEB154" s="34"/>
      <c r="CEC154" s="34"/>
      <c r="CED154" s="34"/>
      <c r="CEE154" s="34"/>
      <c r="CEF154" s="34"/>
      <c r="CEG154" s="34"/>
      <c r="CEH154" s="34"/>
      <c r="CEI154" s="34"/>
      <c r="CEJ154" s="34"/>
      <c r="CEK154" s="34"/>
      <c r="CEL154" s="34"/>
      <c r="CEM154" s="34"/>
      <c r="CEN154" s="34"/>
      <c r="CEO154" s="34"/>
      <c r="CEP154" s="34"/>
      <c r="CEQ154" s="34"/>
      <c r="CER154" s="34"/>
      <c r="CES154" s="34"/>
      <c r="CET154" s="34"/>
      <c r="CEU154" s="34"/>
      <c r="CEV154" s="34"/>
      <c r="CEW154" s="34"/>
      <c r="CEX154" s="34"/>
      <c r="CEY154" s="34"/>
      <c r="CEZ154" s="34"/>
      <c r="CFA154" s="34"/>
      <c r="CFB154" s="34"/>
      <c r="CFC154" s="34"/>
      <c r="CFD154" s="34"/>
      <c r="CFE154" s="34"/>
      <c r="CFF154" s="34"/>
      <c r="CFG154" s="34"/>
      <c r="CFH154" s="34"/>
      <c r="CFI154" s="34"/>
      <c r="CFJ154" s="34"/>
      <c r="CFK154" s="34"/>
      <c r="CFL154" s="34"/>
      <c r="CFM154" s="34"/>
      <c r="CFN154" s="34"/>
      <c r="CFO154" s="34"/>
      <c r="CFP154" s="34"/>
      <c r="CFQ154" s="34"/>
      <c r="CFR154" s="34"/>
      <c r="CFS154" s="34"/>
      <c r="CFT154" s="34"/>
      <c r="CFU154" s="34"/>
      <c r="CFV154" s="34"/>
      <c r="CFW154" s="34"/>
      <c r="CFX154" s="34"/>
      <c r="CFY154" s="34"/>
      <c r="CFZ154" s="34"/>
      <c r="CGA154" s="34"/>
      <c r="CGB154" s="34"/>
      <c r="CGC154" s="34"/>
      <c r="CGD154" s="34"/>
      <c r="CGE154" s="34"/>
      <c r="CGF154" s="34"/>
      <c r="CGG154" s="34"/>
      <c r="CGH154" s="34"/>
      <c r="CGI154" s="34"/>
      <c r="CGJ154" s="34"/>
      <c r="CGK154" s="34"/>
      <c r="CGL154" s="34"/>
      <c r="CGM154" s="34"/>
      <c r="CGN154" s="34"/>
      <c r="CGO154" s="34"/>
      <c r="CGP154" s="34"/>
      <c r="CGQ154" s="34"/>
      <c r="CGR154" s="34"/>
      <c r="CGS154" s="34"/>
      <c r="CGT154" s="34"/>
      <c r="CGU154" s="34"/>
      <c r="CGV154" s="34"/>
      <c r="CGW154" s="34"/>
      <c r="CGX154" s="34"/>
      <c r="CGY154" s="34"/>
      <c r="CGZ154" s="34"/>
      <c r="CHA154" s="34"/>
      <c r="CHB154" s="34"/>
      <c r="CHC154" s="34"/>
      <c r="CHD154" s="34"/>
      <c r="CHE154" s="34"/>
      <c r="CHF154" s="34"/>
      <c r="CHG154" s="34"/>
      <c r="CHH154" s="34"/>
      <c r="CHI154" s="34"/>
      <c r="CHJ154" s="34"/>
      <c r="CHK154" s="34"/>
      <c r="CHL154" s="34"/>
      <c r="CHM154" s="34"/>
      <c r="CHN154" s="34"/>
      <c r="CHO154" s="34"/>
      <c r="CHP154" s="34"/>
      <c r="CHQ154" s="34"/>
      <c r="CHR154" s="34"/>
      <c r="CHS154" s="34"/>
      <c r="CHT154" s="34"/>
      <c r="CHU154" s="34"/>
      <c r="CHV154" s="34"/>
      <c r="CHW154" s="34"/>
      <c r="CHX154" s="34"/>
      <c r="CHY154" s="34"/>
      <c r="CHZ154" s="34"/>
      <c r="CIA154" s="34"/>
      <c r="CIB154" s="34"/>
      <c r="CIC154" s="34"/>
      <c r="CID154" s="34"/>
      <c r="CIE154" s="34"/>
      <c r="CIF154" s="34"/>
      <c r="CIG154" s="34"/>
      <c r="CIH154" s="34"/>
      <c r="CII154" s="34"/>
      <c r="CIJ154" s="34"/>
      <c r="CIK154" s="34"/>
      <c r="CIL154" s="34"/>
      <c r="CIM154" s="34"/>
      <c r="CIN154" s="34"/>
      <c r="CIO154" s="34"/>
      <c r="CIP154" s="34"/>
      <c r="CIQ154" s="34"/>
      <c r="CIR154" s="34"/>
      <c r="CIS154" s="34"/>
      <c r="CIT154" s="34"/>
      <c r="CIU154" s="34"/>
      <c r="CIV154" s="34"/>
      <c r="CIW154" s="34"/>
      <c r="CIX154" s="34"/>
      <c r="CIY154" s="34"/>
      <c r="CIZ154" s="34"/>
      <c r="CJA154" s="34"/>
      <c r="CJB154" s="34"/>
      <c r="CJC154" s="34"/>
      <c r="CJD154" s="34"/>
      <c r="CJE154" s="34"/>
      <c r="CJF154" s="34"/>
      <c r="CJG154" s="34"/>
      <c r="CJH154" s="34"/>
      <c r="CJI154" s="34"/>
      <c r="CJJ154" s="34"/>
      <c r="CJK154" s="34"/>
      <c r="CJL154" s="34"/>
      <c r="CJM154" s="34"/>
      <c r="CJN154" s="34"/>
      <c r="CJO154" s="34"/>
      <c r="CJP154" s="34"/>
      <c r="CJQ154" s="34"/>
      <c r="CJR154" s="34"/>
      <c r="CJS154" s="34"/>
      <c r="CJT154" s="34"/>
      <c r="CJU154" s="34"/>
      <c r="CJV154" s="34"/>
      <c r="CJW154" s="34"/>
      <c r="CJX154" s="34"/>
      <c r="CJY154" s="34"/>
      <c r="CJZ154" s="34"/>
      <c r="CKA154" s="34"/>
      <c r="CKB154" s="34"/>
      <c r="CKC154" s="34"/>
      <c r="CKD154" s="34"/>
      <c r="CKE154" s="34"/>
      <c r="CKF154" s="34"/>
      <c r="CKG154" s="34"/>
      <c r="CKH154" s="34"/>
      <c r="CKI154" s="34"/>
      <c r="CKJ154" s="34"/>
      <c r="CKK154" s="34"/>
      <c r="CKL154" s="34"/>
      <c r="CKM154" s="34"/>
      <c r="CKN154" s="34"/>
      <c r="CKO154" s="34"/>
      <c r="CKP154" s="34"/>
      <c r="CKQ154" s="34"/>
      <c r="CKR154" s="34"/>
      <c r="CKS154" s="34"/>
      <c r="CKT154" s="34"/>
      <c r="CKU154" s="34"/>
      <c r="CKV154" s="34"/>
      <c r="CKW154" s="34"/>
      <c r="CKX154" s="34"/>
      <c r="CKY154" s="34"/>
      <c r="CKZ154" s="34"/>
      <c r="CLA154" s="34"/>
      <c r="CLB154" s="34"/>
      <c r="CLC154" s="34"/>
      <c r="CLD154" s="34"/>
      <c r="CLE154" s="34"/>
      <c r="CLF154" s="34"/>
      <c r="CLG154" s="34"/>
      <c r="CLH154" s="34"/>
      <c r="CLI154" s="34"/>
      <c r="CLJ154" s="34"/>
      <c r="CLK154" s="34"/>
      <c r="CLL154" s="34"/>
      <c r="CLM154" s="34"/>
      <c r="CLN154" s="34"/>
      <c r="CLO154" s="34"/>
      <c r="CLP154" s="34"/>
      <c r="CLQ154" s="34"/>
      <c r="CLR154" s="34"/>
      <c r="CLS154" s="34"/>
      <c r="CLT154" s="34"/>
      <c r="CLU154" s="34"/>
      <c r="CLV154" s="34"/>
      <c r="CLW154" s="34"/>
      <c r="CLX154" s="34"/>
      <c r="CLY154" s="34"/>
      <c r="CLZ154" s="34"/>
      <c r="CMA154" s="34"/>
      <c r="CMB154" s="34"/>
      <c r="CMC154" s="34"/>
      <c r="CMD154" s="34"/>
      <c r="CME154" s="34"/>
      <c r="CMF154" s="34"/>
      <c r="CMG154" s="34"/>
      <c r="CMH154" s="34"/>
      <c r="CMI154" s="34"/>
      <c r="CMJ154" s="34"/>
      <c r="CMK154" s="34"/>
      <c r="CML154" s="34"/>
      <c r="CMM154" s="34"/>
      <c r="CMN154" s="34"/>
      <c r="CMO154" s="34"/>
      <c r="CMP154" s="34"/>
      <c r="CMQ154" s="34"/>
      <c r="CMR154" s="34"/>
      <c r="CMS154" s="34"/>
      <c r="CMT154" s="34"/>
      <c r="CMU154" s="34"/>
      <c r="CMV154" s="34"/>
      <c r="CMW154" s="34"/>
      <c r="CMX154" s="34"/>
      <c r="CMY154" s="34"/>
      <c r="CMZ154" s="34"/>
      <c r="CNA154" s="34"/>
      <c r="CNB154" s="34"/>
      <c r="CNC154" s="34"/>
      <c r="CND154" s="34"/>
      <c r="CNE154" s="34"/>
      <c r="CNF154" s="34"/>
      <c r="CNG154" s="34"/>
      <c r="CNH154" s="34"/>
      <c r="CNI154" s="34"/>
      <c r="CNJ154" s="34"/>
      <c r="CNK154" s="34"/>
      <c r="CNL154" s="34"/>
      <c r="CNM154" s="34"/>
      <c r="CNN154" s="34"/>
      <c r="CNO154" s="34"/>
      <c r="CNP154" s="34"/>
      <c r="CNQ154" s="34"/>
      <c r="CNR154" s="34"/>
      <c r="CNS154" s="34"/>
      <c r="CNT154" s="34"/>
      <c r="CNU154" s="34"/>
      <c r="CNV154" s="34"/>
      <c r="CNW154" s="34"/>
      <c r="CNX154" s="34"/>
      <c r="CNY154" s="34"/>
      <c r="CNZ154" s="34"/>
      <c r="COA154" s="34"/>
      <c r="COB154" s="34"/>
      <c r="COC154" s="34"/>
      <c r="COD154" s="34"/>
      <c r="COE154" s="34"/>
      <c r="COF154" s="34"/>
      <c r="COG154" s="34"/>
      <c r="COH154" s="34"/>
      <c r="COI154" s="34"/>
      <c r="COJ154" s="34"/>
      <c r="COK154" s="34"/>
      <c r="COL154" s="34"/>
      <c r="COM154" s="34"/>
      <c r="CON154" s="34"/>
      <c r="COO154" s="34"/>
      <c r="COP154" s="34"/>
      <c r="COQ154" s="34"/>
      <c r="COR154" s="34"/>
      <c r="COS154" s="34"/>
      <c r="COT154" s="34"/>
      <c r="COU154" s="34"/>
      <c r="COV154" s="34"/>
      <c r="COW154" s="34"/>
      <c r="COX154" s="34"/>
      <c r="COY154" s="34"/>
      <c r="COZ154" s="34"/>
      <c r="CPA154" s="34"/>
      <c r="CPB154" s="34"/>
      <c r="CPC154" s="34"/>
      <c r="CPD154" s="34"/>
      <c r="CPE154" s="34"/>
      <c r="CPF154" s="34"/>
      <c r="CPG154" s="34"/>
      <c r="CPH154" s="34"/>
      <c r="CPI154" s="34"/>
      <c r="CPJ154" s="34"/>
      <c r="CPK154" s="34"/>
      <c r="CPL154" s="34"/>
      <c r="CPM154" s="34"/>
      <c r="CPN154" s="34"/>
      <c r="CPO154" s="34"/>
      <c r="CPP154" s="34"/>
      <c r="CPQ154" s="34"/>
      <c r="CPR154" s="34"/>
      <c r="CPS154" s="34"/>
      <c r="CPT154" s="34"/>
      <c r="CPU154" s="34"/>
      <c r="CPV154" s="34"/>
      <c r="CPW154" s="34"/>
      <c r="CPX154" s="34"/>
      <c r="CPY154" s="34"/>
      <c r="CPZ154" s="34"/>
      <c r="CQA154" s="34"/>
      <c r="CQB154" s="34"/>
      <c r="CQC154" s="34"/>
      <c r="CQD154" s="34"/>
      <c r="CQE154" s="34"/>
      <c r="CQF154" s="34"/>
      <c r="CQG154" s="34"/>
      <c r="CQH154" s="34"/>
      <c r="CQI154" s="34"/>
      <c r="CQJ154" s="34"/>
      <c r="CQK154" s="34"/>
      <c r="CQL154" s="34"/>
      <c r="CQM154" s="34"/>
      <c r="CQN154" s="34"/>
      <c r="CQO154" s="34"/>
      <c r="CQP154" s="34"/>
      <c r="CQQ154" s="34"/>
      <c r="CQR154" s="34"/>
      <c r="CQS154" s="34"/>
      <c r="CQT154" s="34"/>
      <c r="CQU154" s="34"/>
      <c r="CQV154" s="34"/>
      <c r="CQW154" s="34"/>
      <c r="CQX154" s="34"/>
      <c r="CQY154" s="34"/>
      <c r="CQZ154" s="34"/>
      <c r="CRA154" s="34"/>
      <c r="CRB154" s="34"/>
      <c r="CRC154" s="34"/>
      <c r="CRD154" s="34"/>
      <c r="CRE154" s="34"/>
      <c r="CRF154" s="34"/>
      <c r="CRG154" s="34"/>
      <c r="CRH154" s="34"/>
      <c r="CRI154" s="34"/>
      <c r="CRJ154" s="34"/>
      <c r="CRK154" s="34"/>
      <c r="CRL154" s="34"/>
      <c r="CRM154" s="34"/>
      <c r="CRN154" s="34"/>
      <c r="CRO154" s="34"/>
      <c r="CRP154" s="34"/>
      <c r="CRQ154" s="34"/>
      <c r="CRR154" s="34"/>
      <c r="CRS154" s="34"/>
      <c r="CRT154" s="34"/>
      <c r="CRU154" s="34"/>
      <c r="CRV154" s="34"/>
      <c r="CRW154" s="34"/>
      <c r="CRX154" s="34"/>
      <c r="CRY154" s="34"/>
      <c r="CRZ154" s="34"/>
      <c r="CSA154" s="34"/>
      <c r="CSB154" s="34"/>
      <c r="CSC154" s="34"/>
      <c r="CSD154" s="34"/>
      <c r="CSE154" s="34"/>
      <c r="CSF154" s="34"/>
      <c r="CSG154" s="34"/>
      <c r="CSH154" s="34"/>
      <c r="CSI154" s="34"/>
      <c r="CSJ154" s="34"/>
      <c r="CSK154" s="34"/>
      <c r="CSL154" s="34"/>
      <c r="CSM154" s="34"/>
      <c r="CSN154" s="34"/>
      <c r="CSO154" s="34"/>
      <c r="CSP154" s="34"/>
      <c r="CSQ154" s="34"/>
      <c r="CSR154" s="34"/>
      <c r="CSS154" s="34"/>
      <c r="CST154" s="34"/>
      <c r="CSU154" s="34"/>
      <c r="CSV154" s="34"/>
      <c r="CSW154" s="34"/>
      <c r="CSX154" s="34"/>
      <c r="CSY154" s="34"/>
      <c r="CSZ154" s="34"/>
      <c r="CTA154" s="34"/>
      <c r="CTB154" s="34"/>
      <c r="CTC154" s="34"/>
      <c r="CTD154" s="34"/>
      <c r="CTE154" s="34"/>
      <c r="CTF154" s="34"/>
      <c r="CTG154" s="34"/>
      <c r="CTH154" s="34"/>
      <c r="CTI154" s="34"/>
      <c r="CTJ154" s="34"/>
      <c r="CTK154" s="34"/>
      <c r="CTL154" s="34"/>
      <c r="CTM154" s="34"/>
      <c r="CTN154" s="34"/>
      <c r="CTO154" s="34"/>
      <c r="CTP154" s="34"/>
      <c r="CTQ154" s="34"/>
      <c r="CTR154" s="34"/>
      <c r="CTS154" s="34"/>
      <c r="CTT154" s="34"/>
      <c r="CTU154" s="34"/>
      <c r="CTV154" s="34"/>
      <c r="CTW154" s="34"/>
      <c r="CTX154" s="34"/>
      <c r="CTY154" s="34"/>
      <c r="CTZ154" s="34"/>
      <c r="CUA154" s="34"/>
      <c r="CUB154" s="34"/>
      <c r="CUC154" s="34"/>
      <c r="CUD154" s="34"/>
      <c r="CUE154" s="34"/>
      <c r="CUF154" s="34"/>
      <c r="CUG154" s="34"/>
      <c r="CUH154" s="34"/>
      <c r="CUI154" s="34"/>
      <c r="CUJ154" s="34"/>
      <c r="CUK154" s="34"/>
      <c r="CUL154" s="34"/>
      <c r="CUM154" s="34"/>
      <c r="CUN154" s="34"/>
      <c r="CUO154" s="34"/>
      <c r="CUP154" s="34"/>
      <c r="CUQ154" s="34"/>
      <c r="CUR154" s="34"/>
      <c r="CUS154" s="34"/>
      <c r="CUT154" s="34"/>
      <c r="CUU154" s="34"/>
      <c r="CUV154" s="34"/>
      <c r="CUW154" s="34"/>
      <c r="CUX154" s="34"/>
      <c r="CUY154" s="34"/>
      <c r="CUZ154" s="34"/>
      <c r="CVA154" s="34"/>
      <c r="CVB154" s="34"/>
      <c r="CVC154" s="34"/>
      <c r="CVD154" s="34"/>
      <c r="CVE154" s="34"/>
      <c r="CVF154" s="34"/>
      <c r="CVG154" s="34"/>
      <c r="CVH154" s="34"/>
      <c r="CVI154" s="34"/>
      <c r="CVJ154" s="34"/>
      <c r="CVK154" s="34"/>
      <c r="CVL154" s="34"/>
      <c r="CVM154" s="34"/>
      <c r="CVN154" s="34"/>
      <c r="CVO154" s="34"/>
      <c r="CVP154" s="34"/>
      <c r="CVQ154" s="34"/>
      <c r="CVR154" s="34"/>
      <c r="CVS154" s="34"/>
      <c r="CVT154" s="34"/>
      <c r="CVU154" s="34"/>
      <c r="CVV154" s="34"/>
      <c r="CVW154" s="34"/>
      <c r="CVX154" s="34"/>
      <c r="CVY154" s="34"/>
      <c r="CVZ154" s="34"/>
      <c r="CWA154" s="34"/>
      <c r="CWB154" s="34"/>
      <c r="CWC154" s="34"/>
      <c r="CWD154" s="34"/>
      <c r="CWE154" s="34"/>
      <c r="CWF154" s="34"/>
      <c r="CWG154" s="34"/>
      <c r="CWH154" s="34"/>
      <c r="CWI154" s="34"/>
      <c r="CWJ154" s="34"/>
      <c r="CWK154" s="34"/>
      <c r="CWL154" s="34"/>
      <c r="CWM154" s="34"/>
      <c r="CWN154" s="34"/>
      <c r="CWO154" s="34"/>
      <c r="CWP154" s="34"/>
      <c r="CWQ154" s="34"/>
      <c r="CWR154" s="34"/>
      <c r="CWS154" s="34"/>
      <c r="CWT154" s="34"/>
      <c r="CWU154" s="34"/>
      <c r="CWV154" s="34"/>
      <c r="CWW154" s="34"/>
      <c r="CWX154" s="34"/>
      <c r="CWY154" s="34"/>
      <c r="CWZ154" s="34"/>
      <c r="CXA154" s="34"/>
      <c r="CXB154" s="34"/>
      <c r="CXC154" s="34"/>
      <c r="CXD154" s="34"/>
      <c r="CXE154" s="34"/>
      <c r="CXF154" s="34"/>
      <c r="CXG154" s="34"/>
      <c r="CXH154" s="34"/>
      <c r="CXI154" s="34"/>
      <c r="CXJ154" s="34"/>
      <c r="CXK154" s="34"/>
      <c r="CXL154" s="34"/>
      <c r="CXM154" s="34"/>
      <c r="CXN154" s="34"/>
      <c r="CXO154" s="34"/>
      <c r="CXP154" s="34"/>
      <c r="CXQ154" s="34"/>
      <c r="CXR154" s="34"/>
      <c r="CXS154" s="34"/>
      <c r="CXT154" s="34"/>
      <c r="CXU154" s="34"/>
      <c r="CXV154" s="34"/>
      <c r="CXW154" s="34"/>
      <c r="CXX154" s="34"/>
      <c r="CXY154" s="34"/>
      <c r="CXZ154" s="34"/>
      <c r="CYA154" s="34"/>
      <c r="CYB154" s="34"/>
      <c r="CYC154" s="34"/>
      <c r="CYD154" s="34"/>
      <c r="CYE154" s="34"/>
      <c r="CYF154" s="34"/>
      <c r="CYG154" s="34"/>
      <c r="CYH154" s="34"/>
      <c r="CYI154" s="34"/>
      <c r="CYJ154" s="34"/>
      <c r="CYK154" s="34"/>
      <c r="CYL154" s="34"/>
      <c r="CYM154" s="34"/>
      <c r="CYN154" s="34"/>
      <c r="CYO154" s="34"/>
      <c r="CYP154" s="34"/>
      <c r="CYQ154" s="34"/>
      <c r="CYR154" s="34"/>
      <c r="CYS154" s="34"/>
      <c r="CYT154" s="34"/>
      <c r="CYU154" s="34"/>
      <c r="CYV154" s="34"/>
      <c r="CYW154" s="34"/>
      <c r="CYX154" s="34"/>
      <c r="CYY154" s="34"/>
      <c r="CYZ154" s="34"/>
      <c r="CZA154" s="34"/>
      <c r="CZB154" s="34"/>
      <c r="CZC154" s="34"/>
      <c r="CZD154" s="34"/>
      <c r="CZE154" s="34"/>
      <c r="CZF154" s="34"/>
      <c r="CZG154" s="34"/>
      <c r="CZH154" s="34"/>
      <c r="CZI154" s="34"/>
      <c r="CZJ154" s="34"/>
      <c r="CZK154" s="34"/>
      <c r="CZL154" s="34"/>
      <c r="CZM154" s="34"/>
      <c r="CZN154" s="34"/>
      <c r="CZO154" s="34"/>
      <c r="CZP154" s="34"/>
      <c r="CZQ154" s="34"/>
      <c r="CZR154" s="34"/>
      <c r="CZS154" s="34"/>
      <c r="CZT154" s="34"/>
      <c r="CZU154" s="34"/>
      <c r="CZV154" s="34"/>
      <c r="CZW154" s="34"/>
      <c r="CZX154" s="34"/>
      <c r="CZY154" s="34"/>
      <c r="CZZ154" s="34"/>
      <c r="DAA154" s="34"/>
      <c r="DAB154" s="34"/>
      <c r="DAC154" s="34"/>
      <c r="DAD154" s="34"/>
      <c r="DAE154" s="34"/>
      <c r="DAF154" s="34"/>
      <c r="DAG154" s="34"/>
      <c r="DAH154" s="34"/>
      <c r="DAI154" s="34"/>
      <c r="DAJ154" s="34"/>
      <c r="DAK154" s="34"/>
      <c r="DAL154" s="34"/>
      <c r="DAM154" s="34"/>
      <c r="DAN154" s="34"/>
      <c r="DAO154" s="34"/>
      <c r="DAP154" s="34"/>
      <c r="DAQ154" s="34"/>
      <c r="DAR154" s="34"/>
      <c r="DAS154" s="34"/>
      <c r="DAT154" s="34"/>
      <c r="DAU154" s="34"/>
      <c r="DAV154" s="34"/>
      <c r="DAW154" s="34"/>
      <c r="DAX154" s="34"/>
      <c r="DAY154" s="34"/>
      <c r="DAZ154" s="34"/>
      <c r="DBA154" s="34"/>
      <c r="DBB154" s="34"/>
      <c r="DBC154" s="34"/>
      <c r="DBD154" s="34"/>
      <c r="DBE154" s="34"/>
      <c r="DBF154" s="34"/>
      <c r="DBG154" s="34"/>
      <c r="DBH154" s="34"/>
      <c r="DBI154" s="34"/>
      <c r="DBJ154" s="34"/>
      <c r="DBK154" s="34"/>
      <c r="DBL154" s="34"/>
      <c r="DBM154" s="34"/>
      <c r="DBN154" s="34"/>
      <c r="DBO154" s="34"/>
      <c r="DBP154" s="34"/>
      <c r="DBQ154" s="34"/>
      <c r="DBR154" s="34"/>
      <c r="DBS154" s="34"/>
      <c r="DBT154" s="34"/>
      <c r="DBU154" s="34"/>
      <c r="DBV154" s="34"/>
      <c r="DBW154" s="34"/>
      <c r="DBX154" s="34"/>
      <c r="DBY154" s="34"/>
      <c r="DBZ154" s="34"/>
      <c r="DCA154" s="34"/>
      <c r="DCB154" s="34"/>
      <c r="DCC154" s="34"/>
      <c r="DCD154" s="34"/>
      <c r="DCE154" s="34"/>
      <c r="DCF154" s="34"/>
      <c r="DCG154" s="34"/>
      <c r="DCH154" s="34"/>
      <c r="DCI154" s="34"/>
      <c r="DCJ154" s="34"/>
      <c r="DCK154" s="34"/>
      <c r="DCL154" s="34"/>
      <c r="DCM154" s="34"/>
      <c r="DCN154" s="34"/>
      <c r="DCO154" s="34"/>
      <c r="DCP154" s="34"/>
      <c r="DCQ154" s="34"/>
      <c r="DCR154" s="34"/>
      <c r="DCS154" s="34"/>
      <c r="DCT154" s="34"/>
      <c r="DCU154" s="34"/>
      <c r="DCV154" s="34"/>
      <c r="DCW154" s="34"/>
      <c r="DCX154" s="34"/>
      <c r="DCY154" s="34"/>
      <c r="DCZ154" s="34"/>
      <c r="DDA154" s="34"/>
      <c r="DDB154" s="34"/>
      <c r="DDC154" s="34"/>
      <c r="DDD154" s="34"/>
      <c r="DDE154" s="34"/>
      <c r="DDF154" s="34"/>
      <c r="DDG154" s="34"/>
      <c r="DDH154" s="34"/>
      <c r="DDI154" s="34"/>
      <c r="DDJ154" s="34"/>
      <c r="DDK154" s="34"/>
      <c r="DDL154" s="34"/>
      <c r="DDM154" s="34"/>
      <c r="DDN154" s="34"/>
      <c r="DDO154" s="34"/>
      <c r="DDP154" s="34"/>
      <c r="DDQ154" s="34"/>
      <c r="DDR154" s="34"/>
      <c r="DDS154" s="34"/>
      <c r="DDT154" s="34"/>
      <c r="DDU154" s="34"/>
      <c r="DDV154" s="34"/>
      <c r="DDW154" s="34"/>
      <c r="DDX154" s="34"/>
      <c r="DDY154" s="34"/>
      <c r="DDZ154" s="34"/>
      <c r="DEA154" s="34"/>
      <c r="DEB154" s="34"/>
      <c r="DEC154" s="34"/>
      <c r="DED154" s="34"/>
      <c r="DEE154" s="34"/>
      <c r="DEF154" s="34"/>
      <c r="DEG154" s="34"/>
      <c r="DEH154" s="34"/>
      <c r="DEI154" s="34"/>
      <c r="DEJ154" s="34"/>
      <c r="DEK154" s="34"/>
      <c r="DEL154" s="34"/>
      <c r="DEM154" s="34"/>
      <c r="DEN154" s="34"/>
      <c r="DEO154" s="34"/>
      <c r="DEP154" s="34"/>
      <c r="DEQ154" s="34"/>
      <c r="DER154" s="34"/>
      <c r="DES154" s="34"/>
      <c r="DET154" s="34"/>
      <c r="DEU154" s="34"/>
      <c r="DEV154" s="34"/>
      <c r="DEW154" s="34"/>
      <c r="DEX154" s="34"/>
      <c r="DEY154" s="34"/>
      <c r="DEZ154" s="34"/>
      <c r="DFA154" s="34"/>
      <c r="DFB154" s="34"/>
      <c r="DFC154" s="34"/>
      <c r="DFD154" s="34"/>
      <c r="DFE154" s="34"/>
      <c r="DFF154" s="34"/>
      <c r="DFG154" s="34"/>
      <c r="DFH154" s="34"/>
      <c r="DFI154" s="34"/>
      <c r="DFJ154" s="34"/>
      <c r="DFK154" s="34"/>
      <c r="DFL154" s="34"/>
      <c r="DFM154" s="34"/>
      <c r="DFN154" s="34"/>
      <c r="DFO154" s="34"/>
      <c r="DFP154" s="34"/>
      <c r="DFQ154" s="34"/>
      <c r="DFR154" s="34"/>
      <c r="DFS154" s="34"/>
      <c r="DFT154" s="34"/>
      <c r="DFU154" s="34"/>
      <c r="DFV154" s="34"/>
      <c r="DFW154" s="34"/>
      <c r="DFX154" s="34"/>
      <c r="DFY154" s="34"/>
      <c r="DFZ154" s="34"/>
      <c r="DGA154" s="34"/>
      <c r="DGB154" s="34"/>
      <c r="DGC154" s="34"/>
      <c r="DGD154" s="34"/>
      <c r="DGE154" s="34"/>
      <c r="DGF154" s="34"/>
      <c r="DGG154" s="34"/>
      <c r="DGH154" s="34"/>
      <c r="DGI154" s="34"/>
      <c r="DGJ154" s="34"/>
      <c r="DGK154" s="34"/>
      <c r="DGL154" s="34"/>
      <c r="DGM154" s="34"/>
      <c r="DGN154" s="34"/>
      <c r="DGO154" s="34"/>
      <c r="DGP154" s="34"/>
      <c r="DGQ154" s="34"/>
      <c r="DGR154" s="34"/>
      <c r="DGS154" s="34"/>
      <c r="DGT154" s="34"/>
      <c r="DGU154" s="34"/>
      <c r="DGV154" s="34"/>
      <c r="DGW154" s="34"/>
      <c r="DGX154" s="34"/>
      <c r="DGY154" s="34"/>
      <c r="DGZ154" s="34"/>
      <c r="DHA154" s="34"/>
      <c r="DHB154" s="34"/>
      <c r="DHC154" s="34"/>
      <c r="DHD154" s="34"/>
      <c r="DHE154" s="34"/>
      <c r="DHF154" s="34"/>
      <c r="DHG154" s="34"/>
      <c r="DHH154" s="34"/>
      <c r="DHI154" s="34"/>
      <c r="DHJ154" s="34"/>
      <c r="DHK154" s="34"/>
      <c r="DHL154" s="34"/>
      <c r="DHM154" s="34"/>
      <c r="DHN154" s="34"/>
      <c r="DHO154" s="34"/>
      <c r="DHP154" s="34"/>
      <c r="DHQ154" s="34"/>
      <c r="DHR154" s="34"/>
      <c r="DHS154" s="34"/>
      <c r="DHT154" s="34"/>
      <c r="DHU154" s="34"/>
      <c r="DHV154" s="34"/>
      <c r="DHW154" s="34"/>
      <c r="DHX154" s="34"/>
      <c r="DHY154" s="34"/>
      <c r="DHZ154" s="34"/>
      <c r="DIA154" s="34"/>
      <c r="DIB154" s="34"/>
      <c r="DIC154" s="34"/>
      <c r="DID154" s="34"/>
      <c r="DIE154" s="34"/>
      <c r="DIF154" s="34"/>
      <c r="DIG154" s="34"/>
      <c r="DIH154" s="34"/>
      <c r="DII154" s="34"/>
      <c r="DIJ154" s="34"/>
      <c r="DIK154" s="34"/>
      <c r="DIL154" s="34"/>
      <c r="DIM154" s="34"/>
      <c r="DIN154" s="34"/>
      <c r="DIO154" s="34"/>
      <c r="DIP154" s="34"/>
      <c r="DIQ154" s="34"/>
      <c r="DIR154" s="34"/>
      <c r="DIS154" s="34"/>
      <c r="DIT154" s="34"/>
      <c r="DIU154" s="34"/>
      <c r="DIV154" s="34"/>
      <c r="DIW154" s="34"/>
      <c r="DIX154" s="34"/>
      <c r="DIY154" s="34"/>
      <c r="DIZ154" s="34"/>
      <c r="DJA154" s="34"/>
      <c r="DJB154" s="34"/>
      <c r="DJC154" s="34"/>
      <c r="DJD154" s="34"/>
      <c r="DJE154" s="34"/>
      <c r="DJF154" s="34"/>
      <c r="DJG154" s="34"/>
      <c r="DJH154" s="34"/>
      <c r="DJI154" s="34"/>
      <c r="DJJ154" s="34"/>
      <c r="DJK154" s="34"/>
      <c r="DJL154" s="34"/>
      <c r="DJM154" s="34"/>
      <c r="DJN154" s="34"/>
      <c r="DJO154" s="34"/>
      <c r="DJP154" s="34"/>
      <c r="DJQ154" s="34"/>
      <c r="DJR154" s="34"/>
      <c r="DJS154" s="34"/>
      <c r="DJT154" s="34"/>
      <c r="DJU154" s="34"/>
      <c r="DJV154" s="34"/>
      <c r="DJW154" s="34"/>
      <c r="DJX154" s="34"/>
      <c r="DJY154" s="34"/>
      <c r="DJZ154" s="34"/>
      <c r="DKA154" s="34"/>
      <c r="DKB154" s="34"/>
      <c r="DKC154" s="34"/>
      <c r="DKD154" s="34"/>
      <c r="DKE154" s="34"/>
      <c r="DKF154" s="34"/>
      <c r="DKG154" s="34"/>
      <c r="DKH154" s="34"/>
      <c r="DKI154" s="34"/>
      <c r="DKJ154" s="34"/>
      <c r="DKK154" s="34"/>
      <c r="DKL154" s="34"/>
      <c r="DKM154" s="34"/>
      <c r="DKN154" s="34"/>
      <c r="DKO154" s="34"/>
      <c r="DKP154" s="34"/>
      <c r="DKQ154" s="34"/>
      <c r="DKR154" s="34"/>
      <c r="DKS154" s="34"/>
      <c r="DKT154" s="34"/>
      <c r="DKU154" s="34"/>
      <c r="DKV154" s="34"/>
      <c r="DKW154" s="34"/>
      <c r="DKX154" s="34"/>
      <c r="DKY154" s="34"/>
      <c r="DKZ154" s="34"/>
      <c r="DLA154" s="34"/>
      <c r="DLB154" s="34"/>
      <c r="DLC154" s="34"/>
      <c r="DLD154" s="34"/>
      <c r="DLE154" s="34"/>
      <c r="DLF154" s="34"/>
      <c r="DLG154" s="34"/>
      <c r="DLH154" s="34"/>
      <c r="DLI154" s="34"/>
      <c r="DLJ154" s="34"/>
      <c r="DLK154" s="34"/>
      <c r="DLL154" s="34"/>
      <c r="DLM154" s="34"/>
      <c r="DLN154" s="34"/>
      <c r="DLO154" s="34"/>
      <c r="DLP154" s="34"/>
      <c r="DLQ154" s="34"/>
      <c r="DLR154" s="34"/>
      <c r="DLS154" s="34"/>
      <c r="DLT154" s="34"/>
      <c r="DLU154" s="34"/>
      <c r="DLV154" s="34"/>
      <c r="DLW154" s="34"/>
      <c r="DLX154" s="34"/>
      <c r="DLY154" s="34"/>
      <c r="DLZ154" s="34"/>
      <c r="DMA154" s="34"/>
      <c r="DMB154" s="34"/>
      <c r="DMC154" s="34"/>
      <c r="DMD154" s="34"/>
      <c r="DME154" s="34"/>
      <c r="DMF154" s="34"/>
      <c r="DMG154" s="34"/>
      <c r="DMH154" s="34"/>
      <c r="DMI154" s="34"/>
      <c r="DMJ154" s="34"/>
      <c r="DMK154" s="34"/>
      <c r="DML154" s="34"/>
      <c r="DMM154" s="34"/>
      <c r="DMN154" s="34"/>
      <c r="DMO154" s="34"/>
      <c r="DMP154" s="34"/>
      <c r="DMQ154" s="34"/>
      <c r="DMR154" s="34"/>
      <c r="DMS154" s="34"/>
      <c r="DMT154" s="34"/>
      <c r="DMU154" s="34"/>
      <c r="DMV154" s="34"/>
      <c r="DMW154" s="34"/>
      <c r="DMX154" s="34"/>
      <c r="DMY154" s="34"/>
      <c r="DMZ154" s="34"/>
      <c r="DNA154" s="34"/>
      <c r="DNB154" s="34"/>
      <c r="DNC154" s="34"/>
      <c r="DND154" s="34"/>
      <c r="DNE154" s="34"/>
      <c r="DNF154" s="34"/>
      <c r="DNG154" s="34"/>
      <c r="DNH154" s="34"/>
      <c r="DNI154" s="34"/>
      <c r="DNJ154" s="34"/>
      <c r="DNK154" s="34"/>
      <c r="DNL154" s="34"/>
      <c r="DNM154" s="34"/>
      <c r="DNN154" s="34"/>
      <c r="DNO154" s="34"/>
      <c r="DNP154" s="34"/>
      <c r="DNQ154" s="34"/>
      <c r="DNR154" s="34"/>
      <c r="DNS154" s="34"/>
      <c r="DNT154" s="34"/>
      <c r="DNU154" s="34"/>
      <c r="DNV154" s="34"/>
      <c r="DNW154" s="34"/>
      <c r="DNX154" s="34"/>
      <c r="DNY154" s="34"/>
      <c r="DNZ154" s="34"/>
      <c r="DOA154" s="34"/>
      <c r="DOB154" s="34"/>
      <c r="DOC154" s="34"/>
      <c r="DOD154" s="34"/>
      <c r="DOE154" s="34"/>
      <c r="DOF154" s="34"/>
      <c r="DOG154" s="34"/>
      <c r="DOH154" s="34"/>
      <c r="DOI154" s="34"/>
      <c r="DOJ154" s="34"/>
      <c r="DOK154" s="34"/>
      <c r="DOL154" s="34"/>
      <c r="DOM154" s="34"/>
      <c r="DON154" s="34"/>
      <c r="DOO154" s="34"/>
      <c r="DOP154" s="34"/>
      <c r="DOQ154" s="34"/>
      <c r="DOR154" s="34"/>
      <c r="DOS154" s="34"/>
      <c r="DOT154" s="34"/>
      <c r="DOU154" s="34"/>
      <c r="DOV154" s="34"/>
      <c r="DOW154" s="34"/>
      <c r="DOX154" s="34"/>
      <c r="DOY154" s="34"/>
      <c r="DOZ154" s="34"/>
      <c r="DPA154" s="34"/>
      <c r="DPB154" s="34"/>
      <c r="DPC154" s="34"/>
      <c r="DPD154" s="34"/>
      <c r="DPE154" s="34"/>
      <c r="DPF154" s="34"/>
      <c r="DPG154" s="34"/>
      <c r="DPH154" s="34"/>
      <c r="DPI154" s="34"/>
      <c r="DPJ154" s="34"/>
      <c r="DPK154" s="34"/>
      <c r="DPL154" s="34"/>
      <c r="DPM154" s="34"/>
      <c r="DPN154" s="34"/>
      <c r="DPO154" s="34"/>
      <c r="DPP154" s="34"/>
      <c r="DPQ154" s="34"/>
      <c r="DPR154" s="34"/>
      <c r="DPS154" s="34"/>
      <c r="DPT154" s="34"/>
      <c r="DPU154" s="34"/>
      <c r="DPV154" s="34"/>
      <c r="DPW154" s="34"/>
      <c r="DPX154" s="34"/>
      <c r="DPY154" s="34"/>
      <c r="DPZ154" s="34"/>
      <c r="DQA154" s="34"/>
      <c r="DQB154" s="34"/>
      <c r="DQC154" s="34"/>
      <c r="DQD154" s="34"/>
      <c r="DQE154" s="34"/>
      <c r="DQF154" s="34"/>
      <c r="DQG154" s="34"/>
      <c r="DQH154" s="34"/>
      <c r="DQI154" s="34"/>
      <c r="DQJ154" s="34"/>
      <c r="DQK154" s="34"/>
      <c r="DQL154" s="34"/>
      <c r="DQM154" s="34"/>
      <c r="DQN154" s="34"/>
      <c r="DQO154" s="34"/>
      <c r="DQP154" s="34"/>
      <c r="DQQ154" s="34"/>
      <c r="DQR154" s="34"/>
      <c r="DQS154" s="34"/>
      <c r="DQT154" s="34"/>
      <c r="DQU154" s="34"/>
      <c r="DQV154" s="34"/>
      <c r="DQW154" s="34"/>
      <c r="DQX154" s="34"/>
      <c r="DQY154" s="34"/>
      <c r="DQZ154" s="34"/>
      <c r="DRA154" s="34"/>
      <c r="DRB154" s="34"/>
      <c r="DRC154" s="34"/>
      <c r="DRD154" s="34"/>
      <c r="DRE154" s="34"/>
      <c r="DRF154" s="34"/>
      <c r="DRG154" s="34"/>
      <c r="DRH154" s="34"/>
      <c r="DRI154" s="34"/>
      <c r="DRJ154" s="34"/>
      <c r="DRK154" s="34"/>
      <c r="DRL154" s="34"/>
      <c r="DRM154" s="34"/>
      <c r="DRN154" s="34"/>
      <c r="DRO154" s="34"/>
      <c r="DRP154" s="34"/>
      <c r="DRQ154" s="34"/>
      <c r="DRR154" s="34"/>
      <c r="DRS154" s="34"/>
      <c r="DRT154" s="34"/>
      <c r="DRU154" s="34"/>
      <c r="DRV154" s="34"/>
      <c r="DRW154" s="34"/>
      <c r="DRX154" s="34"/>
      <c r="DRY154" s="34"/>
      <c r="DRZ154" s="34"/>
      <c r="DSA154" s="34"/>
      <c r="DSB154" s="34"/>
      <c r="DSC154" s="34"/>
      <c r="DSD154" s="34"/>
      <c r="DSE154" s="34"/>
      <c r="DSF154" s="34"/>
      <c r="DSG154" s="34"/>
      <c r="DSH154" s="34"/>
      <c r="DSI154" s="34"/>
      <c r="DSJ154" s="34"/>
      <c r="DSK154" s="34"/>
      <c r="DSL154" s="34"/>
      <c r="DSM154" s="34"/>
      <c r="DSN154" s="34"/>
      <c r="DSO154" s="34"/>
      <c r="DSP154" s="34"/>
      <c r="DSQ154" s="34"/>
      <c r="DSR154" s="34"/>
      <c r="DSS154" s="34"/>
      <c r="DST154" s="34"/>
      <c r="DSU154" s="34"/>
      <c r="DSV154" s="34"/>
      <c r="DSW154" s="34"/>
      <c r="DSX154" s="34"/>
      <c r="DSY154" s="34"/>
      <c r="DSZ154" s="34"/>
      <c r="DTA154" s="34"/>
      <c r="DTB154" s="34"/>
      <c r="DTC154" s="34"/>
      <c r="DTD154" s="34"/>
      <c r="DTE154" s="34"/>
      <c r="DTF154" s="34"/>
      <c r="DTG154" s="34"/>
      <c r="DTH154" s="34"/>
      <c r="DTI154" s="34"/>
      <c r="DTJ154" s="34"/>
      <c r="DTK154" s="34"/>
      <c r="DTL154" s="34"/>
      <c r="DTM154" s="34"/>
      <c r="DTN154" s="34"/>
      <c r="DTO154" s="34"/>
      <c r="DTP154" s="34"/>
      <c r="DTQ154" s="34"/>
      <c r="DTR154" s="34"/>
      <c r="DTS154" s="34"/>
      <c r="DTT154" s="34"/>
      <c r="DTU154" s="34"/>
      <c r="DTV154" s="34"/>
      <c r="DTW154" s="34"/>
      <c r="DTX154" s="34"/>
      <c r="DTY154" s="34"/>
      <c r="DTZ154" s="34"/>
      <c r="DUA154" s="34"/>
      <c r="DUB154" s="34"/>
      <c r="DUC154" s="34"/>
      <c r="DUD154" s="34"/>
      <c r="DUE154" s="34"/>
      <c r="DUF154" s="34"/>
      <c r="DUG154" s="34"/>
      <c r="DUH154" s="34"/>
      <c r="DUI154" s="34"/>
      <c r="DUJ154" s="34"/>
      <c r="DUK154" s="34"/>
      <c r="DUL154" s="34"/>
      <c r="DUM154" s="34"/>
      <c r="DUN154" s="34"/>
      <c r="DUO154" s="34"/>
      <c r="DUP154" s="34"/>
      <c r="DUQ154" s="34"/>
      <c r="DUR154" s="34"/>
      <c r="DUS154" s="34"/>
      <c r="DUT154" s="34"/>
      <c r="DUU154" s="34"/>
      <c r="DUV154" s="34"/>
      <c r="DUW154" s="34"/>
      <c r="DUX154" s="34"/>
      <c r="DUY154" s="34"/>
      <c r="DUZ154" s="34"/>
      <c r="DVA154" s="34"/>
      <c r="DVB154" s="34"/>
      <c r="DVC154" s="34"/>
      <c r="DVD154" s="34"/>
      <c r="DVE154" s="34"/>
      <c r="DVF154" s="34"/>
      <c r="DVG154" s="34"/>
      <c r="DVH154" s="34"/>
      <c r="DVI154" s="34"/>
      <c r="DVJ154" s="34"/>
      <c r="DVK154" s="34"/>
      <c r="DVL154" s="34"/>
      <c r="DVM154" s="34"/>
      <c r="DVN154" s="34"/>
      <c r="DVO154" s="34"/>
      <c r="DVP154" s="34"/>
      <c r="DVQ154" s="34"/>
      <c r="DVR154" s="34"/>
      <c r="DVS154" s="34"/>
      <c r="DVT154" s="34"/>
      <c r="DVU154" s="34"/>
      <c r="DVV154" s="34"/>
      <c r="DVW154" s="34"/>
      <c r="DVX154" s="34"/>
      <c r="DVY154" s="34"/>
      <c r="DVZ154" s="34"/>
      <c r="DWA154" s="34"/>
      <c r="DWB154" s="34"/>
      <c r="DWC154" s="34"/>
      <c r="DWD154" s="34"/>
      <c r="DWE154" s="34"/>
      <c r="DWF154" s="34"/>
      <c r="DWG154" s="34"/>
      <c r="DWH154" s="34"/>
      <c r="DWI154" s="34"/>
      <c r="DWJ154" s="34"/>
      <c r="DWK154" s="34"/>
      <c r="DWL154" s="34"/>
      <c r="DWM154" s="34"/>
      <c r="DWN154" s="34"/>
      <c r="DWO154" s="34"/>
      <c r="DWP154" s="34"/>
      <c r="DWQ154" s="34"/>
      <c r="DWR154" s="34"/>
      <c r="DWS154" s="34"/>
      <c r="DWT154" s="34"/>
      <c r="DWU154" s="34"/>
      <c r="DWV154" s="34"/>
      <c r="DWW154" s="34"/>
      <c r="DWX154" s="34"/>
      <c r="DWY154" s="34"/>
      <c r="DWZ154" s="34"/>
      <c r="DXA154" s="34"/>
      <c r="DXB154" s="34"/>
      <c r="DXC154" s="34"/>
      <c r="DXD154" s="34"/>
      <c r="DXE154" s="34"/>
      <c r="DXF154" s="34"/>
      <c r="DXG154" s="34"/>
      <c r="DXH154" s="34"/>
      <c r="DXI154" s="34"/>
      <c r="DXJ154" s="34"/>
      <c r="DXK154" s="34"/>
      <c r="DXL154" s="34"/>
      <c r="DXM154" s="34"/>
      <c r="DXN154" s="34"/>
      <c r="DXO154" s="34"/>
      <c r="DXP154" s="34"/>
      <c r="DXQ154" s="34"/>
      <c r="DXR154" s="34"/>
      <c r="DXS154" s="34"/>
      <c r="DXT154" s="34"/>
      <c r="DXU154" s="34"/>
      <c r="DXV154" s="34"/>
      <c r="DXW154" s="34"/>
      <c r="DXX154" s="34"/>
      <c r="DXY154" s="34"/>
      <c r="DXZ154" s="34"/>
      <c r="DYA154" s="34"/>
      <c r="DYB154" s="34"/>
      <c r="DYC154" s="34"/>
      <c r="DYD154" s="34"/>
      <c r="DYE154" s="34"/>
      <c r="DYF154" s="34"/>
      <c r="DYG154" s="34"/>
      <c r="DYH154" s="34"/>
      <c r="DYI154" s="34"/>
      <c r="DYJ154" s="34"/>
      <c r="DYK154" s="34"/>
      <c r="DYL154" s="34"/>
      <c r="DYM154" s="34"/>
      <c r="DYN154" s="34"/>
      <c r="DYO154" s="34"/>
      <c r="DYP154" s="34"/>
      <c r="DYQ154" s="34"/>
      <c r="DYR154" s="34"/>
      <c r="DYS154" s="34"/>
      <c r="DYT154" s="34"/>
      <c r="DYU154" s="34"/>
      <c r="DYV154" s="34"/>
      <c r="DYW154" s="34"/>
      <c r="DYX154" s="34"/>
      <c r="DYY154" s="34"/>
      <c r="DYZ154" s="34"/>
      <c r="DZA154" s="34"/>
      <c r="DZB154" s="34"/>
      <c r="DZC154" s="34"/>
      <c r="DZD154" s="34"/>
      <c r="DZE154" s="34"/>
      <c r="DZF154" s="34"/>
      <c r="DZG154" s="34"/>
      <c r="DZH154" s="34"/>
      <c r="DZI154" s="34"/>
      <c r="DZJ154" s="34"/>
      <c r="DZK154" s="34"/>
      <c r="DZL154" s="34"/>
      <c r="DZM154" s="34"/>
      <c r="DZN154" s="34"/>
      <c r="DZO154" s="34"/>
      <c r="DZP154" s="34"/>
      <c r="DZQ154" s="34"/>
      <c r="DZR154" s="34"/>
      <c r="DZS154" s="34"/>
      <c r="DZT154" s="34"/>
      <c r="DZU154" s="34"/>
      <c r="DZV154" s="34"/>
      <c r="DZW154" s="34"/>
      <c r="DZX154" s="34"/>
      <c r="DZY154" s="34"/>
      <c r="DZZ154" s="34"/>
      <c r="EAA154" s="34"/>
      <c r="EAB154" s="34"/>
      <c r="EAC154" s="34"/>
      <c r="EAD154" s="34"/>
      <c r="EAE154" s="34"/>
      <c r="EAF154" s="34"/>
      <c r="EAG154" s="34"/>
      <c r="EAH154" s="34"/>
      <c r="EAI154" s="34"/>
      <c r="EAJ154" s="34"/>
      <c r="EAK154" s="34"/>
      <c r="EAL154" s="34"/>
      <c r="EAM154" s="34"/>
      <c r="EAN154" s="34"/>
      <c r="EAO154" s="34"/>
      <c r="EAP154" s="34"/>
      <c r="EAQ154" s="34"/>
      <c r="EAR154" s="34"/>
      <c r="EAS154" s="34"/>
      <c r="EAT154" s="34"/>
      <c r="EAU154" s="34"/>
      <c r="EAV154" s="34"/>
      <c r="EAW154" s="34"/>
      <c r="EAX154" s="34"/>
      <c r="EAY154" s="34"/>
      <c r="EAZ154" s="34"/>
      <c r="EBA154" s="34"/>
      <c r="EBB154" s="34"/>
      <c r="EBC154" s="34"/>
      <c r="EBD154" s="34"/>
      <c r="EBE154" s="34"/>
      <c r="EBF154" s="34"/>
      <c r="EBG154" s="34"/>
      <c r="EBH154" s="34"/>
      <c r="EBI154" s="34"/>
      <c r="EBJ154" s="34"/>
      <c r="EBK154" s="34"/>
      <c r="EBL154" s="34"/>
      <c r="EBM154" s="34"/>
      <c r="EBN154" s="34"/>
      <c r="EBO154" s="34"/>
      <c r="EBP154" s="34"/>
      <c r="EBQ154" s="34"/>
      <c r="EBR154" s="34"/>
      <c r="EBS154" s="34"/>
      <c r="EBT154" s="34"/>
      <c r="EBU154" s="34"/>
      <c r="EBV154" s="34"/>
      <c r="EBW154" s="34"/>
      <c r="EBX154" s="34"/>
      <c r="EBY154" s="34"/>
      <c r="EBZ154" s="34"/>
      <c r="ECA154" s="34"/>
      <c r="ECB154" s="34"/>
      <c r="ECC154" s="34"/>
      <c r="ECD154" s="34"/>
      <c r="ECE154" s="34"/>
      <c r="ECF154" s="34"/>
      <c r="ECG154" s="34"/>
      <c r="ECH154" s="34"/>
      <c r="ECI154" s="34"/>
      <c r="ECJ154" s="34"/>
      <c r="ECK154" s="34"/>
      <c r="ECL154" s="34"/>
      <c r="ECM154" s="34"/>
      <c r="ECN154" s="34"/>
      <c r="ECO154" s="34"/>
      <c r="ECP154" s="34"/>
      <c r="ECQ154" s="34"/>
      <c r="ECR154" s="34"/>
      <c r="ECS154" s="34"/>
      <c r="ECT154" s="34"/>
      <c r="ECU154" s="34"/>
      <c r="ECV154" s="34"/>
      <c r="ECW154" s="34"/>
      <c r="ECX154" s="34"/>
      <c r="ECY154" s="34"/>
      <c r="ECZ154" s="34"/>
      <c r="EDA154" s="34"/>
      <c r="EDB154" s="34"/>
      <c r="EDC154" s="34"/>
      <c r="EDD154" s="34"/>
      <c r="EDE154" s="34"/>
      <c r="EDF154" s="34"/>
      <c r="EDG154" s="34"/>
      <c r="EDH154" s="34"/>
      <c r="EDI154" s="34"/>
      <c r="EDJ154" s="34"/>
      <c r="EDK154" s="34"/>
      <c r="EDL154" s="34"/>
      <c r="EDM154" s="34"/>
      <c r="EDN154" s="34"/>
      <c r="EDO154" s="34"/>
      <c r="EDP154" s="34"/>
      <c r="EDQ154" s="34"/>
      <c r="EDR154" s="34"/>
      <c r="EDS154" s="34"/>
      <c r="EDT154" s="34"/>
      <c r="EDU154" s="34"/>
      <c r="EDV154" s="34"/>
      <c r="EDW154" s="34"/>
      <c r="EDX154" s="34"/>
      <c r="EDY154" s="34"/>
      <c r="EDZ154" s="34"/>
      <c r="EEA154" s="34"/>
      <c r="EEB154" s="34"/>
      <c r="EEC154" s="34"/>
      <c r="EED154" s="34"/>
      <c r="EEE154" s="34"/>
      <c r="EEF154" s="34"/>
      <c r="EEG154" s="34"/>
      <c r="EEH154" s="34"/>
      <c r="EEI154" s="34"/>
      <c r="EEJ154" s="34"/>
      <c r="EEK154" s="34"/>
      <c r="EEL154" s="34"/>
      <c r="EEM154" s="34"/>
      <c r="EEN154" s="34"/>
      <c r="EEO154" s="34"/>
      <c r="EEP154" s="34"/>
      <c r="EEQ154" s="34"/>
      <c r="EER154" s="34"/>
      <c r="EES154" s="34"/>
      <c r="EET154" s="34"/>
      <c r="EEU154" s="34"/>
      <c r="EEV154" s="34"/>
      <c r="EEW154" s="34"/>
      <c r="EEX154" s="34"/>
      <c r="EEY154" s="34"/>
      <c r="EEZ154" s="34"/>
      <c r="EFA154" s="34"/>
      <c r="EFB154" s="34"/>
      <c r="EFC154" s="34"/>
      <c r="EFD154" s="34"/>
      <c r="EFE154" s="34"/>
      <c r="EFF154" s="34"/>
      <c r="EFG154" s="34"/>
      <c r="EFH154" s="34"/>
      <c r="EFI154" s="34"/>
      <c r="EFJ154" s="34"/>
      <c r="EFK154" s="34"/>
      <c r="EFL154" s="34"/>
      <c r="EFM154" s="34"/>
      <c r="EFN154" s="34"/>
      <c r="EFO154" s="34"/>
      <c r="EFP154" s="34"/>
      <c r="EFQ154" s="34"/>
      <c r="EFR154" s="34"/>
      <c r="EFS154" s="34"/>
      <c r="EFT154" s="34"/>
      <c r="EFU154" s="34"/>
      <c r="EFV154" s="34"/>
      <c r="EFW154" s="34"/>
      <c r="EFX154" s="34"/>
      <c r="EFY154" s="34"/>
      <c r="EFZ154" s="34"/>
      <c r="EGA154" s="34"/>
      <c r="EGB154" s="34"/>
      <c r="EGC154" s="34"/>
      <c r="EGD154" s="34"/>
      <c r="EGE154" s="34"/>
      <c r="EGF154" s="34"/>
      <c r="EGG154" s="34"/>
      <c r="EGH154" s="34"/>
      <c r="EGI154" s="34"/>
      <c r="EGJ154" s="34"/>
      <c r="EGK154" s="34"/>
      <c r="EGL154" s="34"/>
      <c r="EGM154" s="34"/>
      <c r="EGN154" s="34"/>
      <c r="EGO154" s="34"/>
      <c r="EGP154" s="34"/>
      <c r="EGQ154" s="34"/>
      <c r="EGR154" s="34"/>
      <c r="EGS154" s="34"/>
      <c r="EGT154" s="34"/>
      <c r="EGU154" s="34"/>
      <c r="EGV154" s="34"/>
      <c r="EGW154" s="34"/>
      <c r="EGX154" s="34"/>
      <c r="EGY154" s="34"/>
      <c r="EGZ154" s="34"/>
      <c r="EHA154" s="34"/>
      <c r="EHB154" s="34"/>
      <c r="EHC154" s="34"/>
      <c r="EHD154" s="34"/>
      <c r="EHE154" s="34"/>
      <c r="EHF154" s="34"/>
      <c r="EHG154" s="34"/>
      <c r="EHH154" s="34"/>
      <c r="EHI154" s="34"/>
      <c r="EHJ154" s="34"/>
      <c r="EHK154" s="34"/>
      <c r="EHL154" s="34"/>
      <c r="EHM154" s="34"/>
      <c r="EHN154" s="34"/>
      <c r="EHO154" s="34"/>
      <c r="EHP154" s="34"/>
      <c r="EHQ154" s="34"/>
      <c r="EHR154" s="34"/>
      <c r="EHS154" s="34"/>
      <c r="EHT154" s="34"/>
      <c r="EHU154" s="34"/>
      <c r="EHV154" s="34"/>
      <c r="EHW154" s="34"/>
      <c r="EHX154" s="34"/>
      <c r="EHY154" s="34"/>
      <c r="EHZ154" s="34"/>
      <c r="EIA154" s="34"/>
      <c r="EIB154" s="34"/>
      <c r="EIC154" s="34"/>
      <c r="EID154" s="34"/>
      <c r="EIE154" s="34"/>
      <c r="EIF154" s="34"/>
      <c r="EIG154" s="34"/>
      <c r="EIH154" s="34"/>
      <c r="EII154" s="34"/>
      <c r="EIJ154" s="34"/>
      <c r="EIK154" s="34"/>
      <c r="EIL154" s="34"/>
      <c r="EIM154" s="34"/>
      <c r="EIN154" s="34"/>
      <c r="EIO154" s="34"/>
      <c r="EIP154" s="34"/>
      <c r="EIQ154" s="34"/>
      <c r="EIR154" s="34"/>
      <c r="EIS154" s="34"/>
      <c r="EIT154" s="34"/>
      <c r="EIU154" s="34"/>
      <c r="EIV154" s="34"/>
      <c r="EIW154" s="34"/>
      <c r="EIX154" s="34"/>
      <c r="EIY154" s="34"/>
      <c r="EIZ154" s="34"/>
      <c r="EJA154" s="34"/>
      <c r="EJB154" s="34"/>
      <c r="EJC154" s="34"/>
      <c r="EJD154" s="34"/>
      <c r="EJE154" s="34"/>
      <c r="EJF154" s="34"/>
      <c r="EJG154" s="34"/>
      <c r="EJH154" s="34"/>
      <c r="EJI154" s="34"/>
      <c r="EJJ154" s="34"/>
      <c r="EJK154" s="34"/>
      <c r="EJL154" s="34"/>
      <c r="EJM154" s="34"/>
      <c r="EJN154" s="34"/>
      <c r="EJO154" s="34"/>
      <c r="EJP154" s="34"/>
      <c r="EJQ154" s="34"/>
      <c r="EJR154" s="34"/>
      <c r="EJS154" s="34"/>
      <c r="EJT154" s="34"/>
      <c r="EJU154" s="34"/>
      <c r="EJV154" s="34"/>
      <c r="EJW154" s="34"/>
      <c r="EJX154" s="34"/>
      <c r="EJY154" s="34"/>
      <c r="EJZ154" s="34"/>
      <c r="EKA154" s="34"/>
      <c r="EKB154" s="34"/>
      <c r="EKC154" s="34"/>
      <c r="EKD154" s="34"/>
      <c r="EKE154" s="34"/>
      <c r="EKF154" s="34"/>
      <c r="EKG154" s="34"/>
      <c r="EKH154" s="34"/>
      <c r="EKI154" s="34"/>
      <c r="EKJ154" s="34"/>
      <c r="EKK154" s="34"/>
      <c r="EKL154" s="34"/>
      <c r="EKM154" s="34"/>
      <c r="EKN154" s="34"/>
      <c r="EKO154" s="34"/>
      <c r="EKP154" s="34"/>
      <c r="EKQ154" s="34"/>
      <c r="EKR154" s="34"/>
      <c r="EKS154" s="34"/>
      <c r="EKT154" s="34"/>
      <c r="EKU154" s="34"/>
      <c r="EKV154" s="34"/>
      <c r="EKW154" s="34"/>
      <c r="EKX154" s="34"/>
      <c r="EKY154" s="34"/>
      <c r="EKZ154" s="34"/>
      <c r="ELA154" s="34"/>
      <c r="ELB154" s="34"/>
      <c r="ELC154" s="34"/>
      <c r="ELD154" s="34"/>
      <c r="ELE154" s="34"/>
      <c r="ELF154" s="34"/>
      <c r="ELG154" s="34"/>
      <c r="ELH154" s="34"/>
      <c r="ELI154" s="34"/>
      <c r="ELJ154" s="34"/>
      <c r="ELK154" s="34"/>
      <c r="ELL154" s="34"/>
      <c r="ELM154" s="34"/>
      <c r="ELN154" s="34"/>
      <c r="ELO154" s="34"/>
      <c r="ELP154" s="34"/>
      <c r="ELQ154" s="34"/>
      <c r="ELR154" s="34"/>
      <c r="ELS154" s="34"/>
      <c r="ELT154" s="34"/>
      <c r="ELU154" s="34"/>
      <c r="ELV154" s="34"/>
      <c r="ELW154" s="34"/>
      <c r="ELX154" s="34"/>
      <c r="ELY154" s="34"/>
      <c r="ELZ154" s="34"/>
      <c r="EMA154" s="34"/>
      <c r="EMB154" s="34"/>
      <c r="EMC154" s="34"/>
      <c r="EMD154" s="34"/>
      <c r="EME154" s="34"/>
      <c r="EMF154" s="34"/>
      <c r="EMG154" s="34"/>
      <c r="EMH154" s="34"/>
      <c r="EMI154" s="34"/>
      <c r="EMJ154" s="34"/>
      <c r="EMK154" s="34"/>
      <c r="EML154" s="34"/>
      <c r="EMM154" s="34"/>
      <c r="EMN154" s="34"/>
      <c r="EMO154" s="34"/>
      <c r="EMP154" s="34"/>
      <c r="EMQ154" s="34"/>
      <c r="EMR154" s="34"/>
      <c r="EMS154" s="34"/>
      <c r="EMT154" s="34"/>
      <c r="EMU154" s="34"/>
      <c r="EMV154" s="34"/>
      <c r="EMW154" s="34"/>
      <c r="EMX154" s="34"/>
      <c r="EMY154" s="34"/>
      <c r="EMZ154" s="34"/>
      <c r="ENA154" s="34"/>
      <c r="ENB154" s="34"/>
      <c r="ENC154" s="34"/>
      <c r="END154" s="34"/>
      <c r="ENE154" s="34"/>
      <c r="ENF154" s="34"/>
      <c r="ENG154" s="34"/>
      <c r="ENH154" s="34"/>
      <c r="ENI154" s="34"/>
      <c r="ENJ154" s="34"/>
      <c r="ENK154" s="34"/>
      <c r="ENL154" s="34"/>
      <c r="ENM154" s="34"/>
      <c r="ENN154" s="34"/>
      <c r="ENO154" s="34"/>
      <c r="ENP154" s="34"/>
      <c r="ENQ154" s="34"/>
      <c r="ENR154" s="34"/>
      <c r="ENS154" s="34"/>
      <c r="ENT154" s="34"/>
      <c r="ENU154" s="34"/>
      <c r="ENV154" s="34"/>
      <c r="ENW154" s="34"/>
      <c r="ENX154" s="34"/>
      <c r="ENY154" s="34"/>
      <c r="ENZ154" s="34"/>
      <c r="EOA154" s="34"/>
      <c r="EOB154" s="34"/>
      <c r="EOC154" s="34"/>
      <c r="EOD154" s="34"/>
      <c r="EOE154" s="34"/>
      <c r="EOF154" s="34"/>
      <c r="EOG154" s="34"/>
      <c r="EOH154" s="34"/>
      <c r="EOI154" s="34"/>
      <c r="EOJ154" s="34"/>
      <c r="EOK154" s="34"/>
      <c r="EOL154" s="34"/>
      <c r="EOM154" s="34"/>
      <c r="EON154" s="34"/>
      <c r="EOO154" s="34"/>
      <c r="EOP154" s="34"/>
      <c r="EOQ154" s="34"/>
      <c r="EOR154" s="34"/>
      <c r="EOS154" s="34"/>
      <c r="EOT154" s="34"/>
      <c r="EOU154" s="34"/>
      <c r="EOV154" s="34"/>
      <c r="EOW154" s="34"/>
      <c r="EOX154" s="34"/>
      <c r="EOY154" s="34"/>
      <c r="EOZ154" s="34"/>
      <c r="EPA154" s="34"/>
      <c r="EPB154" s="34"/>
      <c r="EPC154" s="34"/>
      <c r="EPD154" s="34"/>
      <c r="EPE154" s="34"/>
      <c r="EPF154" s="34"/>
      <c r="EPG154" s="34"/>
      <c r="EPH154" s="34"/>
      <c r="EPI154" s="34"/>
      <c r="EPJ154" s="34"/>
      <c r="EPK154" s="34"/>
      <c r="EPL154" s="34"/>
      <c r="EPM154" s="34"/>
      <c r="EPN154" s="34"/>
      <c r="EPO154" s="34"/>
      <c r="EPP154" s="34"/>
      <c r="EPQ154" s="34"/>
      <c r="EPR154" s="34"/>
      <c r="EPS154" s="34"/>
      <c r="EPT154" s="34"/>
      <c r="EPU154" s="34"/>
      <c r="EPV154" s="34"/>
      <c r="EPW154" s="34"/>
      <c r="EPX154" s="34"/>
      <c r="EPY154" s="34"/>
      <c r="EPZ154" s="34"/>
      <c r="EQA154" s="34"/>
      <c r="EQB154" s="34"/>
      <c r="EQC154" s="34"/>
      <c r="EQD154" s="34"/>
      <c r="EQE154" s="34"/>
      <c r="EQF154" s="34"/>
      <c r="EQG154" s="34"/>
      <c r="EQH154" s="34"/>
      <c r="EQI154" s="34"/>
      <c r="EQJ154" s="34"/>
      <c r="EQK154" s="34"/>
      <c r="EQL154" s="34"/>
      <c r="EQM154" s="34"/>
      <c r="EQN154" s="34"/>
      <c r="EQO154" s="34"/>
      <c r="EQP154" s="34"/>
      <c r="EQQ154" s="34"/>
      <c r="EQR154" s="34"/>
      <c r="EQS154" s="34"/>
      <c r="EQT154" s="34"/>
      <c r="EQU154" s="34"/>
      <c r="EQV154" s="34"/>
      <c r="EQW154" s="34"/>
      <c r="EQX154" s="34"/>
      <c r="EQY154" s="34"/>
      <c r="EQZ154" s="34"/>
      <c r="ERA154" s="34"/>
      <c r="ERB154" s="34"/>
      <c r="ERC154" s="34"/>
      <c r="ERD154" s="34"/>
      <c r="ERE154" s="34"/>
      <c r="ERF154" s="34"/>
      <c r="ERG154" s="34"/>
      <c r="ERH154" s="34"/>
      <c r="ERI154" s="34"/>
      <c r="ERJ154" s="34"/>
      <c r="ERK154" s="34"/>
      <c r="ERL154" s="34"/>
      <c r="ERM154" s="34"/>
      <c r="ERN154" s="34"/>
      <c r="ERO154" s="34"/>
      <c r="ERP154" s="34"/>
      <c r="ERQ154" s="34"/>
      <c r="ERR154" s="34"/>
      <c r="ERS154" s="34"/>
      <c r="ERT154" s="34"/>
      <c r="ERU154" s="34"/>
      <c r="ERV154" s="34"/>
      <c r="ERW154" s="34"/>
      <c r="ERX154" s="34"/>
      <c r="ERY154" s="34"/>
      <c r="ERZ154" s="34"/>
      <c r="ESA154" s="34"/>
      <c r="ESB154" s="34"/>
      <c r="ESC154" s="34"/>
      <c r="ESD154" s="34"/>
      <c r="ESE154" s="34"/>
      <c r="ESF154" s="34"/>
      <c r="ESG154" s="34"/>
      <c r="ESH154" s="34"/>
      <c r="ESI154" s="34"/>
      <c r="ESJ154" s="34"/>
      <c r="ESK154" s="34"/>
      <c r="ESL154" s="34"/>
      <c r="ESM154" s="34"/>
      <c r="ESN154" s="34"/>
      <c r="ESO154" s="34"/>
      <c r="ESP154" s="34"/>
      <c r="ESQ154" s="34"/>
      <c r="ESR154" s="34"/>
      <c r="ESS154" s="34"/>
      <c r="EST154" s="34"/>
      <c r="ESU154" s="34"/>
      <c r="ESV154" s="34"/>
      <c r="ESW154" s="34"/>
      <c r="ESX154" s="34"/>
      <c r="ESY154" s="34"/>
      <c r="ESZ154" s="34"/>
      <c r="ETA154" s="34"/>
      <c r="ETB154" s="34"/>
      <c r="ETC154" s="34"/>
      <c r="ETD154" s="34"/>
      <c r="ETE154" s="34"/>
      <c r="ETF154" s="34"/>
      <c r="ETG154" s="34"/>
      <c r="ETH154" s="34"/>
      <c r="ETI154" s="34"/>
      <c r="ETJ154" s="34"/>
      <c r="ETK154" s="34"/>
      <c r="ETL154" s="34"/>
      <c r="ETM154" s="34"/>
      <c r="ETN154" s="34"/>
      <c r="ETO154" s="34"/>
      <c r="ETP154" s="34"/>
      <c r="ETQ154" s="34"/>
      <c r="ETR154" s="34"/>
      <c r="ETS154" s="34"/>
      <c r="ETT154" s="34"/>
      <c r="ETU154" s="34"/>
      <c r="ETV154" s="34"/>
      <c r="ETW154" s="34"/>
      <c r="ETX154" s="34"/>
      <c r="ETY154" s="34"/>
      <c r="ETZ154" s="34"/>
      <c r="EUA154" s="34"/>
      <c r="EUB154" s="34"/>
      <c r="EUC154" s="34"/>
      <c r="EUD154" s="34"/>
      <c r="EUE154" s="34"/>
      <c r="EUF154" s="34"/>
      <c r="EUG154" s="34"/>
      <c r="EUH154" s="34"/>
      <c r="EUI154" s="34"/>
      <c r="EUJ154" s="34"/>
      <c r="EUK154" s="34"/>
      <c r="EUL154" s="34"/>
      <c r="EUM154" s="34"/>
      <c r="EUN154" s="34"/>
      <c r="EUO154" s="34"/>
      <c r="EUP154" s="34"/>
      <c r="EUQ154" s="34"/>
      <c r="EUR154" s="34"/>
      <c r="EUS154" s="34"/>
      <c r="EUT154" s="34"/>
      <c r="EUU154" s="34"/>
      <c r="EUV154" s="34"/>
      <c r="EUW154" s="34"/>
      <c r="EUX154" s="34"/>
      <c r="EUY154" s="34"/>
      <c r="EUZ154" s="34"/>
      <c r="EVA154" s="34"/>
      <c r="EVB154" s="34"/>
      <c r="EVC154" s="34"/>
      <c r="EVD154" s="34"/>
      <c r="EVE154" s="34"/>
      <c r="EVF154" s="34"/>
      <c r="EVG154" s="34"/>
      <c r="EVH154" s="34"/>
      <c r="EVI154" s="34"/>
      <c r="EVJ154" s="34"/>
      <c r="EVK154" s="34"/>
      <c r="EVL154" s="34"/>
      <c r="EVM154" s="34"/>
      <c r="EVN154" s="34"/>
      <c r="EVO154" s="34"/>
      <c r="EVP154" s="34"/>
      <c r="EVQ154" s="34"/>
      <c r="EVR154" s="34"/>
      <c r="EVS154" s="34"/>
      <c r="EVT154" s="34"/>
      <c r="EVU154" s="34"/>
      <c r="EVV154" s="34"/>
      <c r="EVW154" s="34"/>
      <c r="EVX154" s="34"/>
      <c r="EVY154" s="34"/>
      <c r="EVZ154" s="34"/>
      <c r="EWA154" s="34"/>
      <c r="EWB154" s="34"/>
      <c r="EWC154" s="34"/>
      <c r="EWD154" s="34"/>
      <c r="EWE154" s="34"/>
      <c r="EWF154" s="34"/>
      <c r="EWG154" s="34"/>
      <c r="EWH154" s="34"/>
      <c r="EWI154" s="34"/>
      <c r="EWJ154" s="34"/>
      <c r="EWK154" s="34"/>
      <c r="EWL154" s="34"/>
      <c r="EWM154" s="34"/>
      <c r="EWN154" s="34"/>
      <c r="EWO154" s="34"/>
      <c r="EWP154" s="34"/>
      <c r="EWQ154" s="34"/>
      <c r="EWR154" s="34"/>
      <c r="EWS154" s="34"/>
      <c r="EWT154" s="34"/>
      <c r="EWU154" s="34"/>
      <c r="EWV154" s="34"/>
      <c r="EWW154" s="34"/>
      <c r="EWX154" s="34"/>
      <c r="EWY154" s="34"/>
      <c r="EWZ154" s="34"/>
      <c r="EXA154" s="34"/>
      <c r="EXB154" s="34"/>
      <c r="EXC154" s="34"/>
      <c r="EXD154" s="34"/>
      <c r="EXE154" s="34"/>
      <c r="EXF154" s="34"/>
      <c r="EXG154" s="34"/>
      <c r="EXH154" s="34"/>
      <c r="EXI154" s="34"/>
      <c r="EXJ154" s="34"/>
      <c r="EXK154" s="34"/>
      <c r="EXL154" s="34"/>
      <c r="EXM154" s="34"/>
      <c r="EXN154" s="34"/>
      <c r="EXO154" s="34"/>
      <c r="EXP154" s="34"/>
      <c r="EXQ154" s="34"/>
      <c r="EXR154" s="34"/>
      <c r="EXS154" s="34"/>
      <c r="EXT154" s="34"/>
      <c r="EXU154" s="34"/>
      <c r="EXV154" s="34"/>
      <c r="EXW154" s="34"/>
      <c r="EXX154" s="34"/>
      <c r="EXY154" s="34"/>
      <c r="EXZ154" s="34"/>
      <c r="EYA154" s="34"/>
      <c r="EYB154" s="34"/>
      <c r="EYC154" s="34"/>
      <c r="EYD154" s="34"/>
      <c r="EYE154" s="34"/>
      <c r="EYF154" s="34"/>
      <c r="EYG154" s="34"/>
      <c r="EYH154" s="34"/>
      <c r="EYI154" s="34"/>
      <c r="EYJ154" s="34"/>
      <c r="EYK154" s="34"/>
      <c r="EYL154" s="34"/>
      <c r="EYM154" s="34"/>
      <c r="EYN154" s="34"/>
      <c r="EYO154" s="34"/>
      <c r="EYP154" s="34"/>
      <c r="EYQ154" s="34"/>
      <c r="EYR154" s="34"/>
      <c r="EYS154" s="34"/>
      <c r="EYT154" s="34"/>
      <c r="EYU154" s="34"/>
      <c r="EYV154" s="34"/>
      <c r="EYW154" s="34"/>
      <c r="EYX154" s="34"/>
      <c r="EYY154" s="34"/>
      <c r="EYZ154" s="34"/>
      <c r="EZA154" s="34"/>
      <c r="EZB154" s="34"/>
      <c r="EZC154" s="34"/>
      <c r="EZD154" s="34"/>
      <c r="EZE154" s="34"/>
      <c r="EZF154" s="34"/>
      <c r="EZG154" s="34"/>
      <c r="EZH154" s="34"/>
      <c r="EZI154" s="34"/>
      <c r="EZJ154" s="34"/>
      <c r="EZK154" s="34"/>
      <c r="EZL154" s="34"/>
      <c r="EZM154" s="34"/>
      <c r="EZN154" s="34"/>
      <c r="EZO154" s="34"/>
      <c r="EZP154" s="34"/>
      <c r="EZQ154" s="34"/>
      <c r="EZR154" s="34"/>
      <c r="EZS154" s="34"/>
      <c r="EZT154" s="34"/>
      <c r="EZU154" s="34"/>
      <c r="EZV154" s="34"/>
      <c r="EZW154" s="34"/>
      <c r="EZX154" s="34"/>
      <c r="EZY154" s="34"/>
      <c r="EZZ154" s="34"/>
      <c r="FAA154" s="34"/>
      <c r="FAB154" s="34"/>
      <c r="FAC154" s="34"/>
      <c r="FAD154" s="34"/>
      <c r="FAE154" s="34"/>
      <c r="FAF154" s="34"/>
      <c r="FAG154" s="34"/>
      <c r="FAH154" s="34"/>
      <c r="FAI154" s="34"/>
      <c r="FAJ154" s="34"/>
      <c r="FAK154" s="34"/>
      <c r="FAL154" s="34"/>
      <c r="FAM154" s="34"/>
      <c r="FAN154" s="34"/>
      <c r="FAO154" s="34"/>
      <c r="FAP154" s="34"/>
      <c r="FAQ154" s="34"/>
      <c r="FAR154" s="34"/>
      <c r="FAS154" s="34"/>
      <c r="FAT154" s="34"/>
      <c r="FAU154" s="34"/>
      <c r="FAV154" s="34"/>
      <c r="FAW154" s="34"/>
      <c r="FAX154" s="34"/>
      <c r="FAY154" s="34"/>
      <c r="FAZ154" s="34"/>
      <c r="FBA154" s="34"/>
      <c r="FBB154" s="34"/>
      <c r="FBC154" s="34"/>
      <c r="FBD154" s="34"/>
      <c r="FBE154" s="34"/>
      <c r="FBF154" s="34"/>
      <c r="FBG154" s="34"/>
      <c r="FBH154" s="34"/>
      <c r="FBI154" s="34"/>
      <c r="FBJ154" s="34"/>
      <c r="FBK154" s="34"/>
      <c r="FBL154" s="34"/>
      <c r="FBM154" s="34"/>
      <c r="FBN154" s="34"/>
      <c r="FBO154" s="34"/>
      <c r="FBP154" s="34"/>
      <c r="FBQ154" s="34"/>
      <c r="FBR154" s="34"/>
      <c r="FBS154" s="34"/>
      <c r="FBT154" s="34"/>
      <c r="FBU154" s="34"/>
      <c r="FBV154" s="34"/>
      <c r="FBW154" s="34"/>
      <c r="FBX154" s="34"/>
      <c r="FBY154" s="34"/>
      <c r="FBZ154" s="34"/>
      <c r="FCA154" s="34"/>
      <c r="FCB154" s="34"/>
      <c r="FCC154" s="34"/>
      <c r="FCD154" s="34"/>
      <c r="FCE154" s="34"/>
      <c r="FCF154" s="34"/>
      <c r="FCG154" s="34"/>
      <c r="FCH154" s="34"/>
      <c r="FCI154" s="34"/>
      <c r="FCJ154" s="34"/>
      <c r="FCK154" s="34"/>
      <c r="FCL154" s="34"/>
      <c r="FCM154" s="34"/>
      <c r="FCN154" s="34"/>
      <c r="FCO154" s="34"/>
      <c r="FCP154" s="34"/>
      <c r="FCQ154" s="34"/>
      <c r="FCR154" s="34"/>
      <c r="FCS154" s="34"/>
      <c r="FCT154" s="34"/>
      <c r="FCU154" s="34"/>
      <c r="FCV154" s="34"/>
      <c r="FCW154" s="34"/>
      <c r="FCX154" s="34"/>
      <c r="FCY154" s="34"/>
      <c r="FCZ154" s="34"/>
      <c r="FDA154" s="34"/>
      <c r="FDB154" s="34"/>
      <c r="FDC154" s="34"/>
      <c r="FDD154" s="34"/>
      <c r="FDE154" s="34"/>
      <c r="FDF154" s="34"/>
      <c r="FDG154" s="34"/>
      <c r="FDH154" s="34"/>
      <c r="FDI154" s="34"/>
      <c r="FDJ154" s="34"/>
      <c r="FDK154" s="34"/>
      <c r="FDL154" s="34"/>
      <c r="FDM154" s="34"/>
      <c r="FDN154" s="34"/>
      <c r="FDO154" s="34"/>
      <c r="FDP154" s="34"/>
      <c r="FDQ154" s="34"/>
      <c r="FDR154" s="34"/>
      <c r="FDS154" s="34"/>
      <c r="FDT154" s="34"/>
      <c r="FDU154" s="34"/>
      <c r="FDV154" s="34"/>
      <c r="FDW154" s="34"/>
      <c r="FDX154" s="34"/>
      <c r="FDY154" s="34"/>
      <c r="FDZ154" s="34"/>
      <c r="FEA154" s="34"/>
      <c r="FEB154" s="34"/>
      <c r="FEC154" s="34"/>
      <c r="FED154" s="34"/>
      <c r="FEE154" s="34"/>
      <c r="FEF154" s="34"/>
      <c r="FEG154" s="34"/>
      <c r="FEH154" s="34"/>
      <c r="FEI154" s="34"/>
      <c r="FEJ154" s="34"/>
      <c r="FEK154" s="34"/>
      <c r="FEL154" s="34"/>
      <c r="FEM154" s="34"/>
      <c r="FEN154" s="34"/>
      <c r="FEO154" s="34"/>
      <c r="FEP154" s="34"/>
      <c r="FEQ154" s="34"/>
      <c r="FER154" s="34"/>
      <c r="FES154" s="34"/>
      <c r="FET154" s="34"/>
      <c r="FEU154" s="34"/>
      <c r="FEV154" s="34"/>
      <c r="FEW154" s="34"/>
      <c r="FEX154" s="34"/>
      <c r="FEY154" s="34"/>
      <c r="FEZ154" s="34"/>
      <c r="FFA154" s="34"/>
      <c r="FFB154" s="34"/>
      <c r="FFC154" s="34"/>
      <c r="FFD154" s="34"/>
      <c r="FFE154" s="34"/>
      <c r="FFF154" s="34"/>
      <c r="FFG154" s="34"/>
      <c r="FFH154" s="34"/>
      <c r="FFI154" s="34"/>
      <c r="FFJ154" s="34"/>
      <c r="FFK154" s="34"/>
      <c r="FFL154" s="34"/>
      <c r="FFM154" s="34"/>
      <c r="FFN154" s="34"/>
      <c r="FFO154" s="34"/>
      <c r="FFP154" s="34"/>
      <c r="FFQ154" s="34"/>
      <c r="FFR154" s="34"/>
      <c r="FFS154" s="34"/>
      <c r="FFT154" s="34"/>
      <c r="FFU154" s="34"/>
      <c r="FFV154" s="34"/>
      <c r="FFW154" s="34"/>
      <c r="FFX154" s="34"/>
      <c r="FFY154" s="34"/>
      <c r="FFZ154" s="34"/>
      <c r="FGA154" s="34"/>
      <c r="FGB154" s="34"/>
      <c r="FGC154" s="34"/>
      <c r="FGD154" s="34"/>
      <c r="FGE154" s="34"/>
      <c r="FGF154" s="34"/>
      <c r="FGG154" s="34"/>
      <c r="FGH154" s="34"/>
      <c r="FGI154" s="34"/>
      <c r="FGJ154" s="34"/>
      <c r="FGK154" s="34"/>
      <c r="FGL154" s="34"/>
      <c r="FGM154" s="34"/>
      <c r="FGN154" s="34"/>
      <c r="FGO154" s="34"/>
      <c r="FGP154" s="34"/>
      <c r="FGQ154" s="34"/>
      <c r="FGR154" s="34"/>
      <c r="FGS154" s="34"/>
      <c r="FGT154" s="34"/>
      <c r="FGU154" s="34"/>
      <c r="FGV154" s="34"/>
      <c r="FGW154" s="34"/>
      <c r="FGX154" s="34"/>
      <c r="FGY154" s="34"/>
      <c r="FGZ154" s="34"/>
      <c r="FHA154" s="34"/>
      <c r="FHB154" s="34"/>
      <c r="FHC154" s="34"/>
      <c r="FHD154" s="34"/>
      <c r="FHE154" s="34"/>
      <c r="FHF154" s="34"/>
      <c r="FHG154" s="34"/>
      <c r="FHH154" s="34"/>
      <c r="FHI154" s="34"/>
      <c r="FHJ154" s="34"/>
      <c r="FHK154" s="34"/>
      <c r="FHL154" s="34"/>
      <c r="FHM154" s="34"/>
      <c r="FHN154" s="34"/>
      <c r="FHO154" s="34"/>
      <c r="FHP154" s="34"/>
      <c r="FHQ154" s="34"/>
      <c r="FHR154" s="34"/>
      <c r="FHS154" s="34"/>
      <c r="FHT154" s="34"/>
      <c r="FHU154" s="34"/>
      <c r="FHV154" s="34"/>
      <c r="FHW154" s="34"/>
      <c r="FHX154" s="34"/>
      <c r="FHY154" s="34"/>
      <c r="FHZ154" s="34"/>
      <c r="FIA154" s="34"/>
      <c r="FIB154" s="34"/>
      <c r="FIC154" s="34"/>
      <c r="FID154" s="34"/>
      <c r="FIE154" s="34"/>
      <c r="FIF154" s="34"/>
      <c r="FIG154" s="34"/>
      <c r="FIH154" s="34"/>
      <c r="FII154" s="34"/>
      <c r="FIJ154" s="34"/>
      <c r="FIK154" s="34"/>
      <c r="FIL154" s="34"/>
      <c r="FIM154" s="34"/>
      <c r="FIN154" s="34"/>
      <c r="FIO154" s="34"/>
      <c r="FIP154" s="34"/>
      <c r="FIQ154" s="34"/>
      <c r="FIR154" s="34"/>
      <c r="FIS154" s="34"/>
      <c r="FIT154" s="34"/>
      <c r="FIU154" s="34"/>
      <c r="FIV154" s="34"/>
      <c r="FIW154" s="34"/>
      <c r="FIX154" s="34"/>
      <c r="FIY154" s="34"/>
      <c r="FIZ154" s="34"/>
      <c r="FJA154" s="34"/>
      <c r="FJB154" s="34"/>
      <c r="FJC154" s="34"/>
      <c r="FJD154" s="34"/>
      <c r="FJE154" s="34"/>
      <c r="FJF154" s="34"/>
      <c r="FJG154" s="34"/>
      <c r="FJH154" s="34"/>
      <c r="FJI154" s="34"/>
      <c r="FJJ154" s="34"/>
      <c r="FJK154" s="34"/>
      <c r="FJL154" s="34"/>
      <c r="FJM154" s="34"/>
      <c r="FJN154" s="34"/>
      <c r="FJO154" s="34"/>
      <c r="FJP154" s="34"/>
      <c r="FJQ154" s="34"/>
      <c r="FJR154" s="34"/>
      <c r="FJS154" s="34"/>
      <c r="FJT154" s="34"/>
      <c r="FJU154" s="34"/>
      <c r="FJV154" s="34"/>
      <c r="FJW154" s="34"/>
      <c r="FJX154" s="34"/>
      <c r="FJY154" s="34"/>
      <c r="FJZ154" s="34"/>
      <c r="FKA154" s="34"/>
      <c r="FKB154" s="34"/>
      <c r="FKC154" s="34"/>
      <c r="FKD154" s="34"/>
      <c r="FKE154" s="34"/>
      <c r="FKF154" s="34"/>
      <c r="FKG154" s="34"/>
      <c r="FKH154" s="34"/>
      <c r="FKI154" s="34"/>
      <c r="FKJ154" s="34"/>
      <c r="FKK154" s="34"/>
      <c r="FKL154" s="34"/>
      <c r="FKM154" s="34"/>
      <c r="FKN154" s="34"/>
      <c r="FKO154" s="34"/>
      <c r="FKP154" s="34"/>
      <c r="FKQ154" s="34"/>
      <c r="FKR154" s="34"/>
      <c r="FKS154" s="34"/>
      <c r="FKT154" s="34"/>
      <c r="FKU154" s="34"/>
      <c r="FKV154" s="34"/>
      <c r="FKW154" s="34"/>
      <c r="FKX154" s="34"/>
      <c r="FKY154" s="34"/>
      <c r="FKZ154" s="34"/>
      <c r="FLA154" s="34"/>
      <c r="FLB154" s="34"/>
      <c r="FLC154" s="34"/>
      <c r="FLD154" s="34"/>
      <c r="FLE154" s="34"/>
      <c r="FLF154" s="34"/>
      <c r="FLG154" s="34"/>
      <c r="FLH154" s="34"/>
      <c r="FLI154" s="34"/>
      <c r="FLJ154" s="34"/>
      <c r="FLK154" s="34"/>
      <c r="FLL154" s="34"/>
      <c r="FLM154" s="34"/>
      <c r="FLN154" s="34"/>
      <c r="FLO154" s="34"/>
      <c r="FLP154" s="34"/>
      <c r="FLQ154" s="34"/>
      <c r="FLR154" s="34"/>
      <c r="FLS154" s="34"/>
      <c r="FLT154" s="34"/>
      <c r="FLU154" s="34"/>
      <c r="FLV154" s="34"/>
      <c r="FLW154" s="34"/>
      <c r="FLX154" s="34"/>
      <c r="FLY154" s="34"/>
      <c r="FLZ154" s="34"/>
      <c r="FMA154" s="34"/>
      <c r="FMB154" s="34"/>
      <c r="FMC154" s="34"/>
      <c r="FMD154" s="34"/>
      <c r="FME154" s="34"/>
      <c r="FMF154" s="34"/>
      <c r="FMG154" s="34"/>
      <c r="FMH154" s="34"/>
      <c r="FMI154" s="34"/>
      <c r="FMJ154" s="34"/>
      <c r="FMK154" s="34"/>
      <c r="FML154" s="34"/>
      <c r="FMM154" s="34"/>
      <c r="FMN154" s="34"/>
      <c r="FMO154" s="34"/>
      <c r="FMP154" s="34"/>
      <c r="FMQ154" s="34"/>
      <c r="FMR154" s="34"/>
      <c r="FMS154" s="34"/>
      <c r="FMT154" s="34"/>
      <c r="FMU154" s="34"/>
      <c r="FMV154" s="34"/>
      <c r="FMW154" s="34"/>
      <c r="FMX154" s="34"/>
      <c r="FMY154" s="34"/>
      <c r="FMZ154" s="34"/>
      <c r="FNA154" s="34"/>
      <c r="FNB154" s="34"/>
      <c r="FNC154" s="34"/>
      <c r="FND154" s="34"/>
      <c r="FNE154" s="34"/>
      <c r="FNF154" s="34"/>
      <c r="FNG154" s="34"/>
      <c r="FNH154" s="34"/>
      <c r="FNI154" s="34"/>
      <c r="FNJ154" s="34"/>
      <c r="FNK154" s="34"/>
      <c r="FNL154" s="34"/>
      <c r="FNM154" s="34"/>
      <c r="FNN154" s="34"/>
      <c r="FNO154" s="34"/>
      <c r="FNP154" s="34"/>
      <c r="FNQ154" s="34"/>
      <c r="FNR154" s="34"/>
      <c r="FNS154" s="34"/>
      <c r="FNT154" s="34"/>
      <c r="FNU154" s="34"/>
      <c r="FNV154" s="34"/>
      <c r="FNW154" s="34"/>
      <c r="FNX154" s="34"/>
      <c r="FNY154" s="34"/>
      <c r="FNZ154" s="34"/>
      <c r="FOA154" s="34"/>
      <c r="FOB154" s="34"/>
      <c r="FOC154" s="34"/>
      <c r="FOD154" s="34"/>
      <c r="FOE154" s="34"/>
      <c r="FOF154" s="34"/>
      <c r="FOG154" s="34"/>
      <c r="FOH154" s="34"/>
      <c r="FOI154" s="34"/>
      <c r="FOJ154" s="34"/>
      <c r="FOK154" s="34"/>
      <c r="FOL154" s="34"/>
      <c r="FOM154" s="34"/>
      <c r="FON154" s="34"/>
      <c r="FOO154" s="34"/>
      <c r="FOP154" s="34"/>
      <c r="FOQ154" s="34"/>
      <c r="FOR154" s="34"/>
      <c r="FOS154" s="34"/>
      <c r="FOT154" s="34"/>
      <c r="FOU154" s="34"/>
      <c r="FOV154" s="34"/>
      <c r="FOW154" s="34"/>
      <c r="FOX154" s="34"/>
      <c r="FOY154" s="34"/>
      <c r="FOZ154" s="34"/>
      <c r="FPA154" s="34"/>
      <c r="FPB154" s="34"/>
      <c r="FPC154" s="34"/>
      <c r="FPD154" s="34"/>
      <c r="FPE154" s="34"/>
      <c r="FPF154" s="34"/>
      <c r="FPG154" s="34"/>
      <c r="FPH154" s="34"/>
      <c r="FPI154" s="34"/>
      <c r="FPJ154" s="34"/>
      <c r="FPK154" s="34"/>
      <c r="FPL154" s="34"/>
      <c r="FPM154" s="34"/>
      <c r="FPN154" s="34"/>
      <c r="FPO154" s="34"/>
      <c r="FPP154" s="34"/>
      <c r="FPQ154" s="34"/>
      <c r="FPR154" s="34"/>
      <c r="FPS154" s="34"/>
      <c r="FPT154" s="34"/>
      <c r="FPU154" s="34"/>
      <c r="FPV154" s="34"/>
      <c r="FPW154" s="34"/>
      <c r="FPX154" s="34"/>
      <c r="FPY154" s="34"/>
      <c r="FPZ154" s="34"/>
      <c r="FQA154" s="34"/>
      <c r="FQB154" s="34"/>
      <c r="FQC154" s="34"/>
      <c r="FQD154" s="34"/>
      <c r="FQE154" s="34"/>
      <c r="FQF154" s="34"/>
      <c r="FQG154" s="34"/>
      <c r="FQH154" s="34"/>
      <c r="FQI154" s="34"/>
      <c r="FQJ154" s="34"/>
      <c r="FQK154" s="34"/>
      <c r="FQL154" s="34"/>
      <c r="FQM154" s="34"/>
      <c r="FQN154" s="34"/>
      <c r="FQO154" s="34"/>
      <c r="FQP154" s="34"/>
      <c r="FQQ154" s="34"/>
      <c r="FQR154" s="34"/>
      <c r="FQS154" s="34"/>
      <c r="FQT154" s="34"/>
      <c r="FQU154" s="34"/>
      <c r="FQV154" s="34"/>
      <c r="FQW154" s="34"/>
      <c r="FQX154" s="34"/>
      <c r="FQY154" s="34"/>
      <c r="FQZ154" s="34"/>
      <c r="FRA154" s="34"/>
      <c r="FRB154" s="34"/>
      <c r="FRC154" s="34"/>
      <c r="FRD154" s="34"/>
      <c r="FRE154" s="34"/>
      <c r="FRF154" s="34"/>
      <c r="FRG154" s="34"/>
      <c r="FRH154" s="34"/>
      <c r="FRI154" s="34"/>
      <c r="FRJ154" s="34"/>
      <c r="FRK154" s="34"/>
      <c r="FRL154" s="34"/>
      <c r="FRM154" s="34"/>
      <c r="FRN154" s="34"/>
      <c r="FRO154" s="34"/>
      <c r="FRP154" s="34"/>
      <c r="FRQ154" s="34"/>
      <c r="FRR154" s="34"/>
      <c r="FRS154" s="34"/>
      <c r="FRT154" s="34"/>
      <c r="FRU154" s="34"/>
      <c r="FRV154" s="34"/>
      <c r="FRW154" s="34"/>
      <c r="FRX154" s="34"/>
      <c r="FRY154" s="34"/>
      <c r="FRZ154" s="34"/>
      <c r="FSA154" s="34"/>
      <c r="FSB154" s="34"/>
      <c r="FSC154" s="34"/>
      <c r="FSD154" s="34"/>
      <c r="FSE154" s="34"/>
      <c r="FSF154" s="34"/>
      <c r="FSG154" s="34"/>
      <c r="FSH154" s="34"/>
      <c r="FSI154" s="34"/>
      <c r="FSJ154" s="34"/>
      <c r="FSK154" s="34"/>
      <c r="FSL154" s="34"/>
      <c r="FSM154" s="34"/>
      <c r="FSN154" s="34"/>
      <c r="FSO154" s="34"/>
      <c r="FSP154" s="34"/>
      <c r="FSQ154" s="34"/>
      <c r="FSR154" s="34"/>
      <c r="FSS154" s="34"/>
      <c r="FST154" s="34"/>
      <c r="FSU154" s="34"/>
      <c r="FSV154" s="34"/>
      <c r="FSW154" s="34"/>
      <c r="FSX154" s="34"/>
      <c r="FSY154" s="34"/>
      <c r="FSZ154" s="34"/>
      <c r="FTA154" s="34"/>
      <c r="FTB154" s="34"/>
      <c r="FTC154" s="34"/>
      <c r="FTD154" s="34"/>
      <c r="FTE154" s="34"/>
      <c r="FTF154" s="34"/>
      <c r="FTG154" s="34"/>
      <c r="FTH154" s="34"/>
      <c r="FTI154" s="34"/>
      <c r="FTJ154" s="34"/>
      <c r="FTK154" s="34"/>
      <c r="FTL154" s="34"/>
      <c r="FTM154" s="34"/>
      <c r="FTN154" s="34"/>
      <c r="FTO154" s="34"/>
      <c r="FTP154" s="34"/>
      <c r="FTQ154" s="34"/>
      <c r="FTR154" s="34"/>
      <c r="FTS154" s="34"/>
      <c r="FTT154" s="34"/>
      <c r="FTU154" s="34"/>
      <c r="FTV154" s="34"/>
      <c r="FTW154" s="34"/>
      <c r="FTX154" s="34"/>
      <c r="FTY154" s="34"/>
      <c r="FTZ154" s="34"/>
      <c r="FUA154" s="34"/>
      <c r="FUB154" s="34"/>
      <c r="FUC154" s="34"/>
      <c r="FUD154" s="34"/>
      <c r="FUE154" s="34"/>
      <c r="FUF154" s="34"/>
      <c r="FUG154" s="34"/>
      <c r="FUH154" s="34"/>
      <c r="FUI154" s="34"/>
      <c r="FUJ154" s="34"/>
      <c r="FUK154" s="34"/>
      <c r="FUL154" s="34"/>
      <c r="FUM154" s="34"/>
      <c r="FUN154" s="34"/>
      <c r="FUO154" s="34"/>
      <c r="FUP154" s="34"/>
      <c r="FUQ154" s="34"/>
      <c r="FUR154" s="34"/>
      <c r="FUS154" s="34"/>
      <c r="FUT154" s="34"/>
      <c r="FUU154" s="34"/>
      <c r="FUV154" s="34"/>
      <c r="FUW154" s="34"/>
      <c r="FUX154" s="34"/>
      <c r="FUY154" s="34"/>
      <c r="FUZ154" s="34"/>
      <c r="FVA154" s="34"/>
      <c r="FVB154" s="34"/>
      <c r="FVC154" s="34"/>
      <c r="FVD154" s="34"/>
      <c r="FVE154" s="34"/>
      <c r="FVF154" s="34"/>
      <c r="FVG154" s="34"/>
      <c r="FVH154" s="34"/>
      <c r="FVI154" s="34"/>
      <c r="FVJ154" s="34"/>
      <c r="FVK154" s="34"/>
      <c r="FVL154" s="34"/>
      <c r="FVM154" s="34"/>
      <c r="FVN154" s="34"/>
      <c r="FVO154" s="34"/>
      <c r="FVP154" s="34"/>
      <c r="FVQ154" s="34"/>
      <c r="FVR154" s="34"/>
      <c r="FVS154" s="34"/>
      <c r="FVT154" s="34"/>
      <c r="FVU154" s="34"/>
      <c r="FVV154" s="34"/>
      <c r="FVW154" s="34"/>
      <c r="FVX154" s="34"/>
      <c r="FVY154" s="34"/>
      <c r="FVZ154" s="34"/>
      <c r="FWA154" s="34"/>
      <c r="FWB154" s="34"/>
      <c r="FWC154" s="34"/>
      <c r="FWD154" s="34"/>
      <c r="FWE154" s="34"/>
      <c r="FWF154" s="34"/>
      <c r="FWG154" s="34"/>
      <c r="FWH154" s="34"/>
      <c r="FWI154" s="34"/>
      <c r="FWJ154" s="34"/>
      <c r="FWK154" s="34"/>
      <c r="FWL154" s="34"/>
      <c r="FWM154" s="34"/>
      <c r="FWN154" s="34"/>
      <c r="FWO154" s="34"/>
      <c r="FWP154" s="34"/>
      <c r="FWQ154" s="34"/>
      <c r="FWR154" s="34"/>
      <c r="FWS154" s="34"/>
      <c r="FWT154" s="34"/>
      <c r="FWU154" s="34"/>
      <c r="FWV154" s="34"/>
      <c r="FWW154" s="34"/>
      <c r="FWX154" s="34"/>
      <c r="FWY154" s="34"/>
      <c r="FWZ154" s="34"/>
      <c r="FXA154" s="34"/>
      <c r="FXB154" s="34"/>
      <c r="FXC154" s="34"/>
      <c r="FXD154" s="34"/>
      <c r="FXE154" s="34"/>
      <c r="FXF154" s="34"/>
      <c r="FXG154" s="34"/>
      <c r="FXH154" s="34"/>
      <c r="FXI154" s="34"/>
      <c r="FXJ154" s="34"/>
      <c r="FXK154" s="34"/>
      <c r="FXL154" s="34"/>
      <c r="FXM154" s="34"/>
      <c r="FXN154" s="34"/>
      <c r="FXO154" s="34"/>
      <c r="FXP154" s="34"/>
      <c r="FXQ154" s="34"/>
      <c r="FXR154" s="34"/>
      <c r="FXS154" s="34"/>
      <c r="FXT154" s="34"/>
      <c r="FXU154" s="34"/>
      <c r="FXV154" s="34"/>
      <c r="FXW154" s="34"/>
      <c r="FXX154" s="34"/>
      <c r="FXY154" s="34"/>
      <c r="FXZ154" s="34"/>
      <c r="FYA154" s="34"/>
      <c r="FYB154" s="34"/>
      <c r="FYC154" s="34"/>
      <c r="FYD154" s="34"/>
      <c r="FYE154" s="34"/>
      <c r="FYF154" s="34"/>
      <c r="FYG154" s="34"/>
      <c r="FYH154" s="34"/>
      <c r="FYI154" s="34"/>
      <c r="FYJ154" s="34"/>
      <c r="FYK154" s="34"/>
      <c r="FYL154" s="34"/>
      <c r="FYM154" s="34"/>
      <c r="FYN154" s="34"/>
      <c r="FYO154" s="34"/>
      <c r="FYP154" s="34"/>
      <c r="FYQ154" s="34"/>
      <c r="FYR154" s="34"/>
      <c r="FYS154" s="34"/>
      <c r="FYT154" s="34"/>
      <c r="FYU154" s="34"/>
      <c r="FYV154" s="34"/>
      <c r="FYW154" s="34"/>
      <c r="FYX154" s="34"/>
      <c r="FYY154" s="34"/>
      <c r="FYZ154" s="34"/>
      <c r="FZA154" s="34"/>
      <c r="FZB154" s="34"/>
      <c r="FZC154" s="34"/>
      <c r="FZD154" s="34"/>
      <c r="FZE154" s="34"/>
      <c r="FZF154" s="34"/>
      <c r="FZG154" s="34"/>
      <c r="FZH154" s="34"/>
      <c r="FZI154" s="34"/>
      <c r="FZJ154" s="34"/>
      <c r="FZK154" s="34"/>
      <c r="FZL154" s="34"/>
      <c r="FZM154" s="34"/>
      <c r="FZN154" s="34"/>
      <c r="FZO154" s="34"/>
      <c r="FZP154" s="34"/>
      <c r="FZQ154" s="34"/>
      <c r="FZR154" s="34"/>
      <c r="FZS154" s="34"/>
      <c r="FZT154" s="34"/>
      <c r="FZU154" s="34"/>
      <c r="FZV154" s="34"/>
      <c r="FZW154" s="34"/>
      <c r="FZX154" s="34"/>
      <c r="FZY154" s="34"/>
      <c r="FZZ154" s="34"/>
      <c r="GAA154" s="34"/>
      <c r="GAB154" s="34"/>
      <c r="GAC154" s="34"/>
      <c r="GAD154" s="34"/>
      <c r="GAE154" s="34"/>
      <c r="GAF154" s="34"/>
      <c r="GAG154" s="34"/>
      <c r="GAH154" s="34"/>
      <c r="GAI154" s="34"/>
      <c r="GAJ154" s="34"/>
      <c r="GAK154" s="34"/>
      <c r="GAL154" s="34"/>
      <c r="GAM154" s="34"/>
      <c r="GAN154" s="34"/>
      <c r="GAO154" s="34"/>
      <c r="GAP154" s="34"/>
      <c r="GAQ154" s="34"/>
      <c r="GAR154" s="34"/>
      <c r="GAS154" s="34"/>
      <c r="GAT154" s="34"/>
      <c r="GAU154" s="34"/>
      <c r="GAV154" s="34"/>
      <c r="GAW154" s="34"/>
      <c r="GAX154" s="34"/>
      <c r="GAY154" s="34"/>
      <c r="GAZ154" s="34"/>
      <c r="GBA154" s="34"/>
      <c r="GBB154" s="34"/>
      <c r="GBC154" s="34"/>
      <c r="GBD154" s="34"/>
      <c r="GBE154" s="34"/>
      <c r="GBF154" s="34"/>
      <c r="GBG154" s="34"/>
      <c r="GBH154" s="34"/>
      <c r="GBI154" s="34"/>
      <c r="GBJ154" s="34"/>
      <c r="GBK154" s="34"/>
      <c r="GBL154" s="34"/>
      <c r="GBM154" s="34"/>
      <c r="GBN154" s="34"/>
      <c r="GBO154" s="34"/>
      <c r="GBP154" s="34"/>
      <c r="GBQ154" s="34"/>
      <c r="GBR154" s="34"/>
      <c r="GBS154" s="34"/>
      <c r="GBT154" s="34"/>
      <c r="GBU154" s="34"/>
      <c r="GBV154" s="34"/>
      <c r="GBW154" s="34"/>
      <c r="GBX154" s="34"/>
      <c r="GBY154" s="34"/>
      <c r="GBZ154" s="34"/>
      <c r="GCA154" s="34"/>
      <c r="GCB154" s="34"/>
      <c r="GCC154" s="34"/>
      <c r="GCD154" s="34"/>
      <c r="GCE154" s="34"/>
      <c r="GCF154" s="34"/>
      <c r="GCG154" s="34"/>
      <c r="GCH154" s="34"/>
      <c r="GCI154" s="34"/>
      <c r="GCJ154" s="34"/>
      <c r="GCK154" s="34"/>
      <c r="GCL154" s="34"/>
      <c r="GCM154" s="34"/>
      <c r="GCN154" s="34"/>
      <c r="GCO154" s="34"/>
      <c r="GCP154" s="34"/>
      <c r="GCQ154" s="34"/>
      <c r="GCR154" s="34"/>
      <c r="GCS154" s="34"/>
      <c r="GCT154" s="34"/>
      <c r="GCU154" s="34"/>
      <c r="GCV154" s="34"/>
      <c r="GCW154" s="34"/>
      <c r="GCX154" s="34"/>
      <c r="GCY154" s="34"/>
      <c r="GCZ154" s="34"/>
      <c r="GDA154" s="34"/>
      <c r="GDB154" s="34"/>
      <c r="GDC154" s="34"/>
      <c r="GDD154" s="34"/>
      <c r="GDE154" s="34"/>
      <c r="GDF154" s="34"/>
      <c r="GDG154" s="34"/>
      <c r="GDH154" s="34"/>
      <c r="GDI154" s="34"/>
      <c r="GDJ154" s="34"/>
      <c r="GDK154" s="34"/>
      <c r="GDL154" s="34"/>
      <c r="GDM154" s="34"/>
      <c r="GDN154" s="34"/>
      <c r="GDO154" s="34"/>
      <c r="GDP154" s="34"/>
      <c r="GDQ154" s="34"/>
      <c r="GDR154" s="34"/>
      <c r="GDS154" s="34"/>
      <c r="GDT154" s="34"/>
      <c r="GDU154" s="34"/>
      <c r="GDV154" s="34"/>
      <c r="GDW154" s="34"/>
      <c r="GDX154" s="34"/>
      <c r="GDY154" s="34"/>
      <c r="GDZ154" s="34"/>
      <c r="GEA154" s="34"/>
      <c r="GEB154" s="34"/>
      <c r="GEC154" s="34"/>
      <c r="GED154" s="34"/>
      <c r="GEE154" s="34"/>
      <c r="GEF154" s="34"/>
      <c r="GEG154" s="34"/>
      <c r="GEH154" s="34"/>
      <c r="GEI154" s="34"/>
      <c r="GEJ154" s="34"/>
      <c r="GEK154" s="34"/>
      <c r="GEL154" s="34"/>
      <c r="GEM154" s="34"/>
      <c r="GEN154" s="34"/>
      <c r="GEO154" s="34"/>
      <c r="GEP154" s="34"/>
      <c r="GEQ154" s="34"/>
      <c r="GER154" s="34"/>
      <c r="GES154" s="34"/>
      <c r="GET154" s="34"/>
      <c r="GEU154" s="34"/>
      <c r="GEV154" s="34"/>
      <c r="GEW154" s="34"/>
      <c r="GEX154" s="34"/>
      <c r="GEY154" s="34"/>
      <c r="GEZ154" s="34"/>
      <c r="GFA154" s="34"/>
      <c r="GFB154" s="34"/>
      <c r="GFC154" s="34"/>
      <c r="GFD154" s="34"/>
      <c r="GFE154" s="34"/>
      <c r="GFF154" s="34"/>
      <c r="GFG154" s="34"/>
      <c r="GFH154" s="34"/>
      <c r="GFI154" s="34"/>
      <c r="GFJ154" s="34"/>
      <c r="GFK154" s="34"/>
      <c r="GFL154" s="34"/>
      <c r="GFM154" s="34"/>
      <c r="GFN154" s="34"/>
      <c r="GFO154" s="34"/>
      <c r="GFP154" s="34"/>
      <c r="GFQ154" s="34"/>
      <c r="GFR154" s="34"/>
      <c r="GFS154" s="34"/>
      <c r="GFT154" s="34"/>
      <c r="GFU154" s="34"/>
      <c r="GFV154" s="34"/>
      <c r="GFW154" s="34"/>
      <c r="GFX154" s="34"/>
      <c r="GFY154" s="34"/>
      <c r="GFZ154" s="34"/>
      <c r="GGA154" s="34"/>
      <c r="GGB154" s="34"/>
      <c r="GGC154" s="34"/>
      <c r="GGD154" s="34"/>
      <c r="GGE154" s="34"/>
      <c r="GGF154" s="34"/>
      <c r="GGG154" s="34"/>
      <c r="GGH154" s="34"/>
      <c r="GGI154" s="34"/>
      <c r="GGJ154" s="34"/>
      <c r="GGK154" s="34"/>
      <c r="GGL154" s="34"/>
      <c r="GGM154" s="34"/>
      <c r="GGN154" s="34"/>
      <c r="GGO154" s="34"/>
      <c r="GGP154" s="34"/>
      <c r="GGQ154" s="34"/>
      <c r="GGR154" s="34"/>
      <c r="GGS154" s="34"/>
      <c r="GGT154" s="34"/>
      <c r="GGU154" s="34"/>
      <c r="GGV154" s="34"/>
      <c r="GGW154" s="34"/>
      <c r="GGX154" s="34"/>
      <c r="GGY154" s="34"/>
      <c r="GGZ154" s="34"/>
      <c r="GHA154" s="34"/>
      <c r="GHB154" s="34"/>
      <c r="GHC154" s="34"/>
      <c r="GHD154" s="34"/>
      <c r="GHE154" s="34"/>
      <c r="GHF154" s="34"/>
      <c r="GHG154" s="34"/>
      <c r="GHH154" s="34"/>
      <c r="GHI154" s="34"/>
      <c r="GHJ154" s="34"/>
      <c r="GHK154" s="34"/>
      <c r="GHL154" s="34"/>
      <c r="GHM154" s="34"/>
      <c r="GHN154" s="34"/>
      <c r="GHO154" s="34"/>
      <c r="GHP154" s="34"/>
      <c r="GHQ154" s="34"/>
      <c r="GHR154" s="34"/>
      <c r="GHS154" s="34"/>
      <c r="GHT154" s="34"/>
      <c r="GHU154" s="34"/>
      <c r="GHV154" s="34"/>
      <c r="GHW154" s="34"/>
      <c r="GHX154" s="34"/>
      <c r="GHY154" s="34"/>
      <c r="GHZ154" s="34"/>
      <c r="GIA154" s="34"/>
      <c r="GIB154" s="34"/>
      <c r="GIC154" s="34"/>
      <c r="GID154" s="34"/>
      <c r="GIE154" s="34"/>
      <c r="GIF154" s="34"/>
      <c r="GIG154" s="34"/>
      <c r="GIH154" s="34"/>
      <c r="GII154" s="34"/>
      <c r="GIJ154" s="34"/>
      <c r="GIK154" s="34"/>
      <c r="GIL154" s="34"/>
      <c r="GIM154" s="34"/>
      <c r="GIN154" s="34"/>
      <c r="GIO154" s="34"/>
      <c r="GIP154" s="34"/>
      <c r="GIQ154" s="34"/>
      <c r="GIR154" s="34"/>
      <c r="GIS154" s="34"/>
      <c r="GIT154" s="34"/>
      <c r="GIU154" s="34"/>
      <c r="GIV154" s="34"/>
      <c r="GIW154" s="34"/>
      <c r="GIX154" s="34"/>
      <c r="GIY154" s="34"/>
      <c r="GIZ154" s="34"/>
      <c r="GJA154" s="34"/>
      <c r="GJB154" s="34"/>
      <c r="GJC154" s="34"/>
      <c r="GJD154" s="34"/>
      <c r="GJE154" s="34"/>
      <c r="GJF154" s="34"/>
      <c r="GJG154" s="34"/>
      <c r="GJH154" s="34"/>
      <c r="GJI154" s="34"/>
      <c r="GJJ154" s="34"/>
      <c r="GJK154" s="34"/>
      <c r="GJL154" s="34"/>
      <c r="GJM154" s="34"/>
      <c r="GJN154" s="34"/>
      <c r="GJO154" s="34"/>
      <c r="GJP154" s="34"/>
      <c r="GJQ154" s="34"/>
      <c r="GJR154" s="34"/>
      <c r="GJS154" s="34"/>
      <c r="GJT154" s="34"/>
      <c r="GJU154" s="34"/>
      <c r="GJV154" s="34"/>
      <c r="GJW154" s="34"/>
      <c r="GJX154" s="34"/>
      <c r="GJY154" s="34"/>
      <c r="GJZ154" s="34"/>
      <c r="GKA154" s="34"/>
      <c r="GKB154" s="34"/>
      <c r="GKC154" s="34"/>
      <c r="GKD154" s="34"/>
      <c r="GKE154" s="34"/>
      <c r="GKF154" s="34"/>
      <c r="GKG154" s="34"/>
      <c r="GKH154" s="34"/>
      <c r="GKI154" s="34"/>
      <c r="GKJ154" s="34"/>
      <c r="GKK154" s="34"/>
      <c r="GKL154" s="34"/>
      <c r="GKM154" s="34"/>
      <c r="GKN154" s="34"/>
      <c r="GKO154" s="34"/>
      <c r="GKP154" s="34"/>
      <c r="GKQ154" s="34"/>
      <c r="GKR154" s="34"/>
      <c r="GKS154" s="34"/>
      <c r="GKT154" s="34"/>
      <c r="GKU154" s="34"/>
      <c r="GKV154" s="34"/>
      <c r="GKW154" s="34"/>
      <c r="GKX154" s="34"/>
      <c r="GKY154" s="34"/>
      <c r="GKZ154" s="34"/>
      <c r="GLA154" s="34"/>
      <c r="GLB154" s="34"/>
      <c r="GLC154" s="34"/>
      <c r="GLD154" s="34"/>
      <c r="GLE154" s="34"/>
      <c r="GLF154" s="34"/>
      <c r="GLG154" s="34"/>
      <c r="GLH154" s="34"/>
      <c r="GLI154" s="34"/>
      <c r="GLJ154" s="34"/>
      <c r="GLK154" s="34"/>
      <c r="GLL154" s="34"/>
      <c r="GLM154" s="34"/>
      <c r="GLN154" s="34"/>
      <c r="GLO154" s="34"/>
      <c r="GLP154" s="34"/>
      <c r="GLQ154" s="34"/>
      <c r="GLR154" s="34"/>
      <c r="GLS154" s="34"/>
      <c r="GLT154" s="34"/>
      <c r="GLU154" s="34"/>
      <c r="GLV154" s="34"/>
      <c r="GLW154" s="34"/>
      <c r="GLX154" s="34"/>
      <c r="GLY154" s="34"/>
      <c r="GLZ154" s="34"/>
      <c r="GMA154" s="34"/>
      <c r="GMB154" s="34"/>
      <c r="GMC154" s="34"/>
      <c r="GMD154" s="34"/>
      <c r="GME154" s="34"/>
      <c r="GMF154" s="34"/>
      <c r="GMG154" s="34"/>
      <c r="GMH154" s="34"/>
      <c r="GMI154" s="34"/>
      <c r="GMJ154" s="34"/>
      <c r="GMK154" s="34"/>
      <c r="GML154" s="34"/>
      <c r="GMM154" s="34"/>
      <c r="GMN154" s="34"/>
      <c r="GMO154" s="34"/>
      <c r="GMP154" s="34"/>
      <c r="GMQ154" s="34"/>
      <c r="GMR154" s="34"/>
      <c r="GMS154" s="34"/>
      <c r="GMT154" s="34"/>
      <c r="GMU154" s="34"/>
      <c r="GMV154" s="34"/>
      <c r="GMW154" s="34"/>
      <c r="GMX154" s="34"/>
      <c r="GMY154" s="34"/>
      <c r="GMZ154" s="34"/>
      <c r="GNA154" s="34"/>
      <c r="GNB154" s="34"/>
      <c r="GNC154" s="34"/>
      <c r="GND154" s="34"/>
      <c r="GNE154" s="34"/>
      <c r="GNF154" s="34"/>
      <c r="GNG154" s="34"/>
      <c r="GNH154" s="34"/>
      <c r="GNI154" s="34"/>
      <c r="GNJ154" s="34"/>
      <c r="GNK154" s="34"/>
      <c r="GNL154" s="34"/>
      <c r="GNM154" s="34"/>
      <c r="GNN154" s="34"/>
      <c r="GNO154" s="34"/>
      <c r="GNP154" s="34"/>
      <c r="GNQ154" s="34"/>
      <c r="GNR154" s="34"/>
      <c r="GNS154" s="34"/>
      <c r="GNT154" s="34"/>
      <c r="GNU154" s="34"/>
      <c r="GNV154" s="34"/>
      <c r="GNW154" s="34"/>
      <c r="GNX154" s="34"/>
      <c r="GNY154" s="34"/>
      <c r="GNZ154" s="34"/>
      <c r="GOA154" s="34"/>
      <c r="GOB154" s="34"/>
      <c r="GOC154" s="34"/>
      <c r="GOD154" s="34"/>
      <c r="GOE154" s="34"/>
      <c r="GOF154" s="34"/>
      <c r="GOG154" s="34"/>
      <c r="GOH154" s="34"/>
      <c r="GOI154" s="34"/>
      <c r="GOJ154" s="34"/>
      <c r="GOK154" s="34"/>
      <c r="GOL154" s="34"/>
      <c r="GOM154" s="34"/>
      <c r="GON154" s="34"/>
      <c r="GOO154" s="34"/>
      <c r="GOP154" s="34"/>
      <c r="GOQ154" s="34"/>
      <c r="GOR154" s="34"/>
      <c r="GOS154" s="34"/>
      <c r="GOT154" s="34"/>
      <c r="GOU154" s="34"/>
      <c r="GOV154" s="34"/>
      <c r="GOW154" s="34"/>
      <c r="GOX154" s="34"/>
      <c r="GOY154" s="34"/>
      <c r="GOZ154" s="34"/>
      <c r="GPA154" s="34"/>
      <c r="GPB154" s="34"/>
      <c r="GPC154" s="34"/>
      <c r="GPD154" s="34"/>
      <c r="GPE154" s="34"/>
      <c r="GPF154" s="34"/>
      <c r="GPG154" s="34"/>
      <c r="GPH154" s="34"/>
      <c r="GPI154" s="34"/>
      <c r="GPJ154" s="34"/>
      <c r="GPK154" s="34"/>
      <c r="GPL154" s="34"/>
      <c r="GPM154" s="34"/>
      <c r="GPN154" s="34"/>
      <c r="GPO154" s="34"/>
      <c r="GPP154" s="34"/>
      <c r="GPQ154" s="34"/>
      <c r="GPR154" s="34"/>
      <c r="GPS154" s="34"/>
      <c r="GPT154" s="34"/>
      <c r="GPU154" s="34"/>
      <c r="GPV154" s="34"/>
      <c r="GPW154" s="34"/>
      <c r="GPX154" s="34"/>
      <c r="GPY154" s="34"/>
      <c r="GPZ154" s="34"/>
      <c r="GQA154" s="34"/>
      <c r="GQB154" s="34"/>
      <c r="GQC154" s="34"/>
      <c r="GQD154" s="34"/>
      <c r="GQE154" s="34"/>
      <c r="GQF154" s="34"/>
      <c r="GQG154" s="34"/>
      <c r="GQH154" s="34"/>
      <c r="GQI154" s="34"/>
      <c r="GQJ154" s="34"/>
      <c r="GQK154" s="34"/>
      <c r="GQL154" s="34"/>
      <c r="GQM154" s="34"/>
      <c r="GQN154" s="34"/>
      <c r="GQO154" s="34"/>
      <c r="GQP154" s="34"/>
      <c r="GQQ154" s="34"/>
      <c r="GQR154" s="34"/>
      <c r="GQS154" s="34"/>
      <c r="GQT154" s="34"/>
      <c r="GQU154" s="34"/>
      <c r="GQV154" s="34"/>
      <c r="GQW154" s="34"/>
      <c r="GQX154" s="34"/>
      <c r="GQY154" s="34"/>
      <c r="GQZ154" s="34"/>
      <c r="GRA154" s="34"/>
      <c r="GRB154" s="34"/>
      <c r="GRC154" s="34"/>
      <c r="GRD154" s="34"/>
      <c r="GRE154" s="34"/>
      <c r="GRF154" s="34"/>
      <c r="GRG154" s="34"/>
      <c r="GRH154" s="34"/>
      <c r="GRI154" s="34"/>
      <c r="GRJ154" s="34"/>
      <c r="GRK154" s="34"/>
      <c r="GRL154" s="34"/>
      <c r="GRM154" s="34"/>
      <c r="GRN154" s="34"/>
      <c r="GRO154" s="34"/>
      <c r="GRP154" s="34"/>
      <c r="GRQ154" s="34"/>
      <c r="GRR154" s="34"/>
      <c r="GRS154" s="34"/>
      <c r="GRT154" s="34"/>
      <c r="GRU154" s="34"/>
      <c r="GRV154" s="34"/>
      <c r="GRW154" s="34"/>
      <c r="GRX154" s="34"/>
      <c r="GRY154" s="34"/>
      <c r="GRZ154" s="34"/>
      <c r="GSA154" s="34"/>
      <c r="GSB154" s="34"/>
      <c r="GSC154" s="34"/>
      <c r="GSD154" s="34"/>
      <c r="GSE154" s="34"/>
      <c r="GSF154" s="34"/>
      <c r="GSG154" s="34"/>
      <c r="GSH154" s="34"/>
      <c r="GSI154" s="34"/>
      <c r="GSJ154" s="34"/>
      <c r="GSK154" s="34"/>
      <c r="GSL154" s="34"/>
      <c r="GSM154" s="34"/>
      <c r="GSN154" s="34"/>
      <c r="GSO154" s="34"/>
      <c r="GSP154" s="34"/>
      <c r="GSQ154" s="34"/>
      <c r="GSR154" s="34"/>
      <c r="GSS154" s="34"/>
      <c r="GST154" s="34"/>
      <c r="GSU154" s="34"/>
      <c r="GSV154" s="34"/>
      <c r="GSW154" s="34"/>
      <c r="GSX154" s="34"/>
      <c r="GSY154" s="34"/>
      <c r="GSZ154" s="34"/>
      <c r="GTA154" s="34"/>
      <c r="GTB154" s="34"/>
      <c r="GTC154" s="34"/>
      <c r="GTD154" s="34"/>
      <c r="GTE154" s="34"/>
      <c r="GTF154" s="34"/>
      <c r="GTG154" s="34"/>
      <c r="GTH154" s="34"/>
      <c r="GTI154" s="34"/>
      <c r="GTJ154" s="34"/>
      <c r="GTK154" s="34"/>
      <c r="GTL154" s="34"/>
      <c r="GTM154" s="34"/>
      <c r="GTN154" s="34"/>
      <c r="GTO154" s="34"/>
      <c r="GTP154" s="34"/>
      <c r="GTQ154" s="34"/>
      <c r="GTR154" s="34"/>
      <c r="GTS154" s="34"/>
      <c r="GTT154" s="34"/>
      <c r="GTU154" s="34"/>
      <c r="GTV154" s="34"/>
      <c r="GTW154" s="34"/>
      <c r="GTX154" s="34"/>
      <c r="GTY154" s="34"/>
      <c r="GTZ154" s="34"/>
      <c r="GUA154" s="34"/>
      <c r="GUB154" s="34"/>
      <c r="GUC154" s="34"/>
      <c r="GUD154" s="34"/>
      <c r="GUE154" s="34"/>
      <c r="GUF154" s="34"/>
      <c r="GUG154" s="34"/>
      <c r="GUH154" s="34"/>
      <c r="GUI154" s="34"/>
      <c r="GUJ154" s="34"/>
      <c r="GUK154" s="34"/>
      <c r="GUL154" s="34"/>
      <c r="GUM154" s="34"/>
      <c r="GUN154" s="34"/>
      <c r="GUO154" s="34"/>
      <c r="GUP154" s="34"/>
      <c r="GUQ154" s="34"/>
      <c r="GUR154" s="34"/>
      <c r="GUS154" s="34"/>
      <c r="GUT154" s="34"/>
      <c r="GUU154" s="34"/>
      <c r="GUV154" s="34"/>
      <c r="GUW154" s="34"/>
      <c r="GUX154" s="34"/>
      <c r="GUY154" s="34"/>
      <c r="GUZ154" s="34"/>
      <c r="GVA154" s="34"/>
      <c r="GVB154" s="34"/>
      <c r="GVC154" s="34"/>
      <c r="GVD154" s="34"/>
      <c r="GVE154" s="34"/>
      <c r="GVF154" s="34"/>
      <c r="GVG154" s="34"/>
      <c r="GVH154" s="34"/>
      <c r="GVI154" s="34"/>
      <c r="GVJ154" s="34"/>
      <c r="GVK154" s="34"/>
      <c r="GVL154" s="34"/>
      <c r="GVM154" s="34"/>
      <c r="GVN154" s="34"/>
      <c r="GVO154" s="34"/>
      <c r="GVP154" s="34"/>
      <c r="GVQ154" s="34"/>
      <c r="GVR154" s="34"/>
      <c r="GVS154" s="34"/>
      <c r="GVT154" s="34"/>
      <c r="GVU154" s="34"/>
      <c r="GVV154" s="34"/>
      <c r="GVW154" s="34"/>
      <c r="GVX154" s="34"/>
      <c r="GVY154" s="34"/>
      <c r="GVZ154" s="34"/>
      <c r="GWA154" s="34"/>
      <c r="GWB154" s="34"/>
      <c r="GWC154" s="34"/>
      <c r="GWD154" s="34"/>
      <c r="GWE154" s="34"/>
      <c r="GWF154" s="34"/>
      <c r="GWG154" s="34"/>
      <c r="GWH154" s="34"/>
      <c r="GWI154" s="34"/>
      <c r="GWJ154" s="34"/>
      <c r="GWK154" s="34"/>
      <c r="GWL154" s="34"/>
      <c r="GWM154" s="34"/>
      <c r="GWN154" s="34"/>
      <c r="GWO154" s="34"/>
      <c r="GWP154" s="34"/>
      <c r="GWQ154" s="34"/>
      <c r="GWR154" s="34"/>
      <c r="GWS154" s="34"/>
      <c r="GWT154" s="34"/>
      <c r="GWU154" s="34"/>
      <c r="GWV154" s="34"/>
      <c r="GWW154" s="34"/>
      <c r="GWX154" s="34"/>
      <c r="GWY154" s="34"/>
      <c r="GWZ154" s="34"/>
      <c r="GXA154" s="34"/>
      <c r="GXB154" s="34"/>
      <c r="GXC154" s="34"/>
      <c r="GXD154" s="34"/>
      <c r="GXE154" s="34"/>
      <c r="GXF154" s="34"/>
      <c r="GXG154" s="34"/>
      <c r="GXH154" s="34"/>
      <c r="GXI154" s="34"/>
      <c r="GXJ154" s="34"/>
      <c r="GXK154" s="34"/>
      <c r="GXL154" s="34"/>
      <c r="GXM154" s="34"/>
      <c r="GXN154" s="34"/>
      <c r="GXO154" s="34"/>
      <c r="GXP154" s="34"/>
      <c r="GXQ154" s="34"/>
      <c r="GXR154" s="34"/>
      <c r="GXS154" s="34"/>
      <c r="GXT154" s="34"/>
      <c r="GXU154" s="34"/>
      <c r="GXV154" s="34"/>
      <c r="GXW154" s="34"/>
      <c r="GXX154" s="34"/>
      <c r="GXY154" s="34"/>
      <c r="GXZ154" s="34"/>
      <c r="GYA154" s="34"/>
      <c r="GYB154" s="34"/>
      <c r="GYC154" s="34"/>
      <c r="GYD154" s="34"/>
      <c r="GYE154" s="34"/>
      <c r="GYF154" s="34"/>
      <c r="GYG154" s="34"/>
      <c r="GYH154" s="34"/>
      <c r="GYI154" s="34"/>
      <c r="GYJ154" s="34"/>
      <c r="GYK154" s="34"/>
      <c r="GYL154" s="34"/>
      <c r="GYM154" s="34"/>
      <c r="GYN154" s="34"/>
      <c r="GYO154" s="34"/>
      <c r="GYP154" s="34"/>
      <c r="GYQ154" s="34"/>
      <c r="GYR154" s="34"/>
      <c r="GYS154" s="34"/>
      <c r="GYT154" s="34"/>
      <c r="GYU154" s="34"/>
      <c r="GYV154" s="34"/>
      <c r="GYW154" s="34"/>
      <c r="GYX154" s="34"/>
      <c r="GYY154" s="34"/>
      <c r="GYZ154" s="34"/>
      <c r="GZA154" s="34"/>
      <c r="GZB154" s="34"/>
      <c r="GZC154" s="34"/>
      <c r="GZD154" s="34"/>
      <c r="GZE154" s="34"/>
      <c r="GZF154" s="34"/>
      <c r="GZG154" s="34"/>
      <c r="GZH154" s="34"/>
      <c r="GZI154" s="34"/>
      <c r="GZJ154" s="34"/>
      <c r="GZK154" s="34"/>
      <c r="GZL154" s="34"/>
      <c r="GZM154" s="34"/>
      <c r="GZN154" s="34"/>
      <c r="GZO154" s="34"/>
      <c r="GZP154" s="34"/>
      <c r="GZQ154" s="34"/>
      <c r="GZR154" s="34"/>
      <c r="GZS154" s="34"/>
      <c r="GZT154" s="34"/>
      <c r="GZU154" s="34"/>
      <c r="GZV154" s="34"/>
      <c r="GZW154" s="34"/>
      <c r="GZX154" s="34"/>
      <c r="GZY154" s="34"/>
      <c r="GZZ154" s="34"/>
      <c r="HAA154" s="34"/>
      <c r="HAB154" s="34"/>
      <c r="HAC154" s="34"/>
      <c r="HAD154" s="34"/>
      <c r="HAE154" s="34"/>
      <c r="HAF154" s="34"/>
      <c r="HAG154" s="34"/>
      <c r="HAH154" s="34"/>
      <c r="HAI154" s="34"/>
      <c r="HAJ154" s="34"/>
      <c r="HAK154" s="34"/>
      <c r="HAL154" s="34"/>
      <c r="HAM154" s="34"/>
      <c r="HAN154" s="34"/>
      <c r="HAO154" s="34"/>
      <c r="HAP154" s="34"/>
      <c r="HAQ154" s="34"/>
      <c r="HAR154" s="34"/>
      <c r="HAS154" s="34"/>
      <c r="HAT154" s="34"/>
      <c r="HAU154" s="34"/>
      <c r="HAV154" s="34"/>
      <c r="HAW154" s="34"/>
      <c r="HAX154" s="34"/>
      <c r="HAY154" s="34"/>
      <c r="HAZ154" s="34"/>
      <c r="HBA154" s="34"/>
      <c r="HBB154" s="34"/>
      <c r="HBC154" s="34"/>
      <c r="HBD154" s="34"/>
      <c r="HBE154" s="34"/>
      <c r="HBF154" s="34"/>
      <c r="HBG154" s="34"/>
      <c r="HBH154" s="34"/>
      <c r="HBI154" s="34"/>
      <c r="HBJ154" s="34"/>
      <c r="HBK154" s="34"/>
      <c r="HBL154" s="34"/>
      <c r="HBM154" s="34"/>
      <c r="HBN154" s="34"/>
      <c r="HBO154" s="34"/>
      <c r="HBP154" s="34"/>
      <c r="HBQ154" s="34"/>
      <c r="HBR154" s="34"/>
      <c r="HBS154" s="34"/>
      <c r="HBT154" s="34"/>
      <c r="HBU154" s="34"/>
      <c r="HBV154" s="34"/>
      <c r="HBW154" s="34"/>
      <c r="HBX154" s="34"/>
      <c r="HBY154" s="34"/>
      <c r="HBZ154" s="34"/>
      <c r="HCA154" s="34"/>
      <c r="HCB154" s="34"/>
      <c r="HCC154" s="34"/>
      <c r="HCD154" s="34"/>
      <c r="HCE154" s="34"/>
      <c r="HCF154" s="34"/>
      <c r="HCG154" s="34"/>
      <c r="HCH154" s="34"/>
      <c r="HCI154" s="34"/>
      <c r="HCJ154" s="34"/>
      <c r="HCK154" s="34"/>
      <c r="HCL154" s="34"/>
      <c r="HCM154" s="34"/>
      <c r="HCN154" s="34"/>
      <c r="HCO154" s="34"/>
      <c r="HCP154" s="34"/>
      <c r="HCQ154" s="34"/>
      <c r="HCR154" s="34"/>
      <c r="HCS154" s="34"/>
      <c r="HCT154" s="34"/>
      <c r="HCU154" s="34"/>
      <c r="HCV154" s="34"/>
      <c r="HCW154" s="34"/>
      <c r="HCX154" s="34"/>
      <c r="HCY154" s="34"/>
      <c r="HCZ154" s="34"/>
      <c r="HDA154" s="34"/>
      <c r="HDB154" s="34"/>
      <c r="HDC154" s="34"/>
      <c r="HDD154" s="34"/>
      <c r="HDE154" s="34"/>
      <c r="HDF154" s="34"/>
      <c r="HDG154" s="34"/>
      <c r="HDH154" s="34"/>
      <c r="HDI154" s="34"/>
      <c r="HDJ154" s="34"/>
      <c r="HDK154" s="34"/>
      <c r="HDL154" s="34"/>
      <c r="HDM154" s="34"/>
      <c r="HDN154" s="34"/>
      <c r="HDO154" s="34"/>
      <c r="HDP154" s="34"/>
      <c r="HDQ154" s="34"/>
      <c r="HDR154" s="34"/>
      <c r="HDS154" s="34"/>
      <c r="HDT154" s="34"/>
      <c r="HDU154" s="34"/>
      <c r="HDV154" s="34"/>
      <c r="HDW154" s="34"/>
      <c r="HDX154" s="34"/>
      <c r="HDY154" s="34"/>
      <c r="HDZ154" s="34"/>
      <c r="HEA154" s="34"/>
      <c r="HEB154" s="34"/>
      <c r="HEC154" s="34"/>
      <c r="HED154" s="34"/>
      <c r="HEE154" s="34"/>
      <c r="HEF154" s="34"/>
      <c r="HEG154" s="34"/>
      <c r="HEH154" s="34"/>
      <c r="HEI154" s="34"/>
      <c r="HEJ154" s="34"/>
      <c r="HEK154" s="34"/>
      <c r="HEL154" s="34"/>
      <c r="HEM154" s="34"/>
      <c r="HEN154" s="34"/>
      <c r="HEO154" s="34"/>
      <c r="HEP154" s="34"/>
      <c r="HEQ154" s="34"/>
      <c r="HER154" s="34"/>
      <c r="HES154" s="34"/>
      <c r="HET154" s="34"/>
      <c r="HEU154" s="34"/>
      <c r="HEV154" s="34"/>
      <c r="HEW154" s="34"/>
      <c r="HEX154" s="34"/>
      <c r="HEY154" s="34"/>
      <c r="HEZ154" s="34"/>
      <c r="HFA154" s="34"/>
      <c r="HFB154" s="34"/>
      <c r="HFC154" s="34"/>
      <c r="HFD154" s="34"/>
      <c r="HFE154" s="34"/>
      <c r="HFF154" s="34"/>
      <c r="HFG154" s="34"/>
      <c r="HFH154" s="34"/>
      <c r="HFI154" s="34"/>
      <c r="HFJ154" s="34"/>
      <c r="HFK154" s="34"/>
      <c r="HFL154" s="34"/>
      <c r="HFM154" s="34"/>
      <c r="HFN154" s="34"/>
      <c r="HFO154" s="34"/>
      <c r="HFP154" s="34"/>
      <c r="HFQ154" s="34"/>
      <c r="HFR154" s="34"/>
      <c r="HFS154" s="34"/>
      <c r="HFT154" s="34"/>
      <c r="HFU154" s="34"/>
      <c r="HFV154" s="34"/>
      <c r="HFW154" s="34"/>
      <c r="HFX154" s="34"/>
      <c r="HFY154" s="34"/>
      <c r="HFZ154" s="34"/>
      <c r="HGA154" s="34"/>
      <c r="HGB154" s="34"/>
      <c r="HGC154" s="34"/>
      <c r="HGD154" s="34"/>
      <c r="HGE154" s="34"/>
      <c r="HGF154" s="34"/>
      <c r="HGG154" s="34"/>
      <c r="HGH154" s="34"/>
      <c r="HGI154" s="34"/>
      <c r="HGJ154" s="34"/>
      <c r="HGK154" s="34"/>
      <c r="HGL154" s="34"/>
      <c r="HGM154" s="34"/>
      <c r="HGN154" s="34"/>
      <c r="HGO154" s="34"/>
      <c r="HGP154" s="34"/>
      <c r="HGQ154" s="34"/>
      <c r="HGR154" s="34"/>
      <c r="HGS154" s="34"/>
      <c r="HGT154" s="34"/>
      <c r="HGU154" s="34"/>
      <c r="HGV154" s="34"/>
      <c r="HGW154" s="34"/>
      <c r="HGX154" s="34"/>
      <c r="HGY154" s="34"/>
      <c r="HGZ154" s="34"/>
      <c r="HHA154" s="34"/>
      <c r="HHB154" s="34"/>
      <c r="HHC154" s="34"/>
      <c r="HHD154" s="34"/>
      <c r="HHE154" s="34"/>
      <c r="HHF154" s="34"/>
      <c r="HHG154" s="34"/>
      <c r="HHH154" s="34"/>
      <c r="HHI154" s="34"/>
      <c r="HHJ154" s="34"/>
      <c r="HHK154" s="34"/>
      <c r="HHL154" s="34"/>
      <c r="HHM154" s="34"/>
      <c r="HHN154" s="34"/>
      <c r="HHO154" s="34"/>
      <c r="HHP154" s="34"/>
      <c r="HHQ154" s="34"/>
      <c r="HHR154" s="34"/>
      <c r="HHS154" s="34"/>
      <c r="HHT154" s="34"/>
      <c r="HHU154" s="34"/>
      <c r="HHV154" s="34"/>
      <c r="HHW154" s="34"/>
      <c r="HHX154" s="34"/>
      <c r="HHY154" s="34"/>
      <c r="HHZ154" s="34"/>
      <c r="HIA154" s="34"/>
      <c r="HIB154" s="34"/>
      <c r="HIC154" s="34"/>
      <c r="HID154" s="34"/>
      <c r="HIE154" s="34"/>
      <c r="HIF154" s="34"/>
      <c r="HIG154" s="34"/>
      <c r="HIH154" s="34"/>
      <c r="HII154" s="34"/>
      <c r="HIJ154" s="34"/>
      <c r="HIK154" s="34"/>
      <c r="HIL154" s="34"/>
      <c r="HIM154" s="34"/>
      <c r="HIN154" s="34"/>
      <c r="HIO154" s="34"/>
      <c r="HIP154" s="34"/>
      <c r="HIQ154" s="34"/>
      <c r="HIR154" s="34"/>
      <c r="HIS154" s="34"/>
      <c r="HIT154" s="34"/>
      <c r="HIU154" s="34"/>
      <c r="HIV154" s="34"/>
      <c r="HIW154" s="34"/>
      <c r="HIX154" s="34"/>
      <c r="HIY154" s="34"/>
      <c r="HIZ154" s="34"/>
      <c r="HJA154" s="34"/>
      <c r="HJB154" s="34"/>
      <c r="HJC154" s="34"/>
      <c r="HJD154" s="34"/>
      <c r="HJE154" s="34"/>
      <c r="HJF154" s="34"/>
      <c r="HJG154" s="34"/>
      <c r="HJH154" s="34"/>
      <c r="HJI154" s="34"/>
      <c r="HJJ154" s="34"/>
      <c r="HJK154" s="34"/>
      <c r="HJL154" s="34"/>
      <c r="HJM154" s="34"/>
      <c r="HJN154" s="34"/>
      <c r="HJO154" s="34"/>
      <c r="HJP154" s="34"/>
      <c r="HJQ154" s="34"/>
      <c r="HJR154" s="34"/>
      <c r="HJS154" s="34"/>
      <c r="HJT154" s="34"/>
      <c r="HJU154" s="34"/>
      <c r="HJV154" s="34"/>
      <c r="HJW154" s="34"/>
      <c r="HJX154" s="34"/>
      <c r="HJY154" s="34"/>
      <c r="HJZ154" s="34"/>
      <c r="HKA154" s="34"/>
      <c r="HKB154" s="34"/>
      <c r="HKC154" s="34"/>
      <c r="HKD154" s="34"/>
      <c r="HKE154" s="34"/>
      <c r="HKF154" s="34"/>
      <c r="HKG154" s="34"/>
      <c r="HKH154" s="34"/>
      <c r="HKI154" s="34"/>
      <c r="HKJ154" s="34"/>
      <c r="HKK154" s="34"/>
      <c r="HKL154" s="34"/>
      <c r="HKM154" s="34"/>
      <c r="HKN154" s="34"/>
      <c r="HKO154" s="34"/>
      <c r="HKP154" s="34"/>
      <c r="HKQ154" s="34"/>
      <c r="HKR154" s="34"/>
      <c r="HKS154" s="34"/>
      <c r="HKT154" s="34"/>
      <c r="HKU154" s="34"/>
      <c r="HKV154" s="34"/>
      <c r="HKW154" s="34"/>
      <c r="HKX154" s="34"/>
      <c r="HKY154" s="34"/>
      <c r="HKZ154" s="34"/>
      <c r="HLA154" s="34"/>
      <c r="HLB154" s="34"/>
      <c r="HLC154" s="34"/>
      <c r="HLD154" s="34"/>
      <c r="HLE154" s="34"/>
      <c r="HLF154" s="34"/>
      <c r="HLG154" s="34"/>
      <c r="HLH154" s="34"/>
      <c r="HLI154" s="34"/>
      <c r="HLJ154" s="34"/>
      <c r="HLK154" s="34"/>
      <c r="HLL154" s="34"/>
      <c r="HLM154" s="34"/>
      <c r="HLN154" s="34"/>
      <c r="HLO154" s="34"/>
      <c r="HLP154" s="34"/>
      <c r="HLQ154" s="34"/>
      <c r="HLR154" s="34"/>
      <c r="HLS154" s="34"/>
      <c r="HLT154" s="34"/>
      <c r="HLU154" s="34"/>
      <c r="HLV154" s="34"/>
      <c r="HLW154" s="34"/>
      <c r="HLX154" s="34"/>
      <c r="HLY154" s="34"/>
      <c r="HLZ154" s="34"/>
      <c r="HMA154" s="34"/>
      <c r="HMB154" s="34"/>
      <c r="HMC154" s="34"/>
      <c r="HMD154" s="34"/>
      <c r="HME154" s="34"/>
      <c r="HMF154" s="34"/>
      <c r="HMG154" s="34"/>
      <c r="HMH154" s="34"/>
      <c r="HMI154" s="34"/>
      <c r="HMJ154" s="34"/>
      <c r="HMK154" s="34"/>
      <c r="HML154" s="34"/>
      <c r="HMM154" s="34"/>
      <c r="HMN154" s="34"/>
      <c r="HMO154" s="34"/>
      <c r="HMP154" s="34"/>
      <c r="HMQ154" s="34"/>
      <c r="HMR154" s="34"/>
      <c r="HMS154" s="34"/>
      <c r="HMT154" s="34"/>
      <c r="HMU154" s="34"/>
      <c r="HMV154" s="34"/>
      <c r="HMW154" s="34"/>
      <c r="HMX154" s="34"/>
      <c r="HMY154" s="34"/>
      <c r="HMZ154" s="34"/>
      <c r="HNA154" s="34"/>
      <c r="HNB154" s="34"/>
      <c r="HNC154" s="34"/>
      <c r="HND154" s="34"/>
      <c r="HNE154" s="34"/>
      <c r="HNF154" s="34"/>
      <c r="HNG154" s="34"/>
      <c r="HNH154" s="34"/>
      <c r="HNI154" s="34"/>
      <c r="HNJ154" s="34"/>
      <c r="HNK154" s="34"/>
      <c r="HNL154" s="34"/>
      <c r="HNM154" s="34"/>
      <c r="HNN154" s="34"/>
      <c r="HNO154" s="34"/>
      <c r="HNP154" s="34"/>
      <c r="HNQ154" s="34"/>
      <c r="HNR154" s="34"/>
      <c r="HNS154" s="34"/>
      <c r="HNT154" s="34"/>
      <c r="HNU154" s="34"/>
      <c r="HNV154" s="34"/>
      <c r="HNW154" s="34"/>
      <c r="HNX154" s="34"/>
      <c r="HNY154" s="34"/>
      <c r="HNZ154" s="34"/>
      <c r="HOA154" s="34"/>
      <c r="HOB154" s="34"/>
      <c r="HOC154" s="34"/>
      <c r="HOD154" s="34"/>
      <c r="HOE154" s="34"/>
      <c r="HOF154" s="34"/>
      <c r="HOG154" s="34"/>
      <c r="HOH154" s="34"/>
      <c r="HOI154" s="34"/>
      <c r="HOJ154" s="34"/>
      <c r="HOK154" s="34"/>
      <c r="HOL154" s="34"/>
      <c r="HOM154" s="34"/>
      <c r="HON154" s="34"/>
      <c r="HOO154" s="34"/>
      <c r="HOP154" s="34"/>
      <c r="HOQ154" s="34"/>
      <c r="HOR154" s="34"/>
      <c r="HOS154" s="34"/>
      <c r="HOT154" s="34"/>
      <c r="HOU154" s="34"/>
      <c r="HOV154" s="34"/>
      <c r="HOW154" s="34"/>
      <c r="HOX154" s="34"/>
      <c r="HOY154" s="34"/>
      <c r="HOZ154" s="34"/>
      <c r="HPA154" s="34"/>
      <c r="HPB154" s="34"/>
      <c r="HPC154" s="34"/>
      <c r="HPD154" s="34"/>
      <c r="HPE154" s="34"/>
      <c r="HPF154" s="34"/>
      <c r="HPG154" s="34"/>
      <c r="HPH154" s="34"/>
      <c r="HPI154" s="34"/>
      <c r="HPJ154" s="34"/>
      <c r="HPK154" s="34"/>
      <c r="HPL154" s="34"/>
      <c r="HPM154" s="34"/>
      <c r="HPN154" s="34"/>
      <c r="HPO154" s="34"/>
      <c r="HPP154" s="34"/>
      <c r="HPQ154" s="34"/>
      <c r="HPR154" s="34"/>
      <c r="HPS154" s="34"/>
      <c r="HPT154" s="34"/>
      <c r="HPU154" s="34"/>
      <c r="HPV154" s="34"/>
      <c r="HPW154" s="34"/>
      <c r="HPX154" s="34"/>
      <c r="HPY154" s="34"/>
      <c r="HPZ154" s="34"/>
      <c r="HQA154" s="34"/>
      <c r="HQB154" s="34"/>
      <c r="HQC154" s="34"/>
      <c r="HQD154" s="34"/>
      <c r="HQE154" s="34"/>
      <c r="HQF154" s="34"/>
      <c r="HQG154" s="34"/>
      <c r="HQH154" s="34"/>
      <c r="HQI154" s="34"/>
      <c r="HQJ154" s="34"/>
      <c r="HQK154" s="34"/>
      <c r="HQL154" s="34"/>
      <c r="HQM154" s="34"/>
      <c r="HQN154" s="34"/>
      <c r="HQO154" s="34"/>
      <c r="HQP154" s="34"/>
      <c r="HQQ154" s="34"/>
      <c r="HQR154" s="34"/>
      <c r="HQS154" s="34"/>
      <c r="HQT154" s="34"/>
      <c r="HQU154" s="34"/>
      <c r="HQV154" s="34"/>
      <c r="HQW154" s="34"/>
      <c r="HQX154" s="34"/>
      <c r="HQY154" s="34"/>
      <c r="HQZ154" s="34"/>
      <c r="HRA154" s="34"/>
      <c r="HRB154" s="34"/>
      <c r="HRC154" s="34"/>
      <c r="HRD154" s="34"/>
      <c r="HRE154" s="34"/>
      <c r="HRF154" s="34"/>
      <c r="HRG154" s="34"/>
      <c r="HRH154" s="34"/>
      <c r="HRI154" s="34"/>
      <c r="HRJ154" s="34"/>
      <c r="HRK154" s="34"/>
      <c r="HRL154" s="34"/>
      <c r="HRM154" s="34"/>
      <c r="HRN154" s="34"/>
      <c r="HRO154" s="34"/>
      <c r="HRP154" s="34"/>
      <c r="HRQ154" s="34"/>
      <c r="HRR154" s="34"/>
      <c r="HRS154" s="34"/>
      <c r="HRT154" s="34"/>
      <c r="HRU154" s="34"/>
      <c r="HRV154" s="34"/>
      <c r="HRW154" s="34"/>
      <c r="HRX154" s="34"/>
      <c r="HRY154" s="34"/>
      <c r="HRZ154" s="34"/>
      <c r="HSA154" s="34"/>
      <c r="HSB154" s="34"/>
      <c r="HSC154" s="34"/>
      <c r="HSD154" s="34"/>
      <c r="HSE154" s="34"/>
      <c r="HSF154" s="34"/>
      <c r="HSG154" s="34"/>
      <c r="HSH154" s="34"/>
      <c r="HSI154" s="34"/>
      <c r="HSJ154" s="34"/>
      <c r="HSK154" s="34"/>
      <c r="HSL154" s="34"/>
      <c r="HSM154" s="34"/>
      <c r="HSN154" s="34"/>
      <c r="HSO154" s="34"/>
      <c r="HSP154" s="34"/>
      <c r="HSQ154" s="34"/>
      <c r="HSR154" s="34"/>
      <c r="HSS154" s="34"/>
      <c r="HST154" s="34"/>
      <c r="HSU154" s="34"/>
      <c r="HSV154" s="34"/>
      <c r="HSW154" s="34"/>
      <c r="HSX154" s="34"/>
      <c r="HSY154" s="34"/>
      <c r="HSZ154" s="34"/>
      <c r="HTA154" s="34"/>
      <c r="HTB154" s="34"/>
      <c r="HTC154" s="34"/>
      <c r="HTD154" s="34"/>
      <c r="HTE154" s="34"/>
      <c r="HTF154" s="34"/>
      <c r="HTG154" s="34"/>
      <c r="HTH154" s="34"/>
      <c r="HTI154" s="34"/>
      <c r="HTJ154" s="34"/>
      <c r="HTK154" s="34"/>
      <c r="HTL154" s="34"/>
      <c r="HTM154" s="34"/>
      <c r="HTN154" s="34"/>
      <c r="HTO154" s="34"/>
      <c r="HTP154" s="34"/>
      <c r="HTQ154" s="34"/>
      <c r="HTR154" s="34"/>
      <c r="HTS154" s="34"/>
      <c r="HTT154" s="34"/>
      <c r="HTU154" s="34"/>
      <c r="HTV154" s="34"/>
      <c r="HTW154" s="34"/>
      <c r="HTX154" s="34"/>
      <c r="HTY154" s="34"/>
      <c r="HTZ154" s="34"/>
      <c r="HUA154" s="34"/>
      <c r="HUB154" s="34"/>
      <c r="HUC154" s="34"/>
      <c r="HUD154" s="34"/>
      <c r="HUE154" s="34"/>
      <c r="HUF154" s="34"/>
      <c r="HUG154" s="34"/>
      <c r="HUH154" s="34"/>
      <c r="HUI154" s="34"/>
      <c r="HUJ154" s="34"/>
      <c r="HUK154" s="34"/>
      <c r="HUL154" s="34"/>
      <c r="HUM154" s="34"/>
      <c r="HUN154" s="34"/>
      <c r="HUO154" s="34"/>
      <c r="HUP154" s="34"/>
      <c r="HUQ154" s="34"/>
      <c r="HUR154" s="34"/>
      <c r="HUS154" s="34"/>
      <c r="HUT154" s="34"/>
      <c r="HUU154" s="34"/>
      <c r="HUV154" s="34"/>
      <c r="HUW154" s="34"/>
      <c r="HUX154" s="34"/>
      <c r="HUY154" s="34"/>
      <c r="HUZ154" s="34"/>
      <c r="HVA154" s="34"/>
      <c r="HVB154" s="34"/>
      <c r="HVC154" s="34"/>
      <c r="HVD154" s="34"/>
      <c r="HVE154" s="34"/>
      <c r="HVF154" s="34"/>
      <c r="HVG154" s="34"/>
      <c r="HVH154" s="34"/>
      <c r="HVI154" s="34"/>
      <c r="HVJ154" s="34"/>
      <c r="HVK154" s="34"/>
      <c r="HVL154" s="34"/>
      <c r="HVM154" s="34"/>
      <c r="HVN154" s="34"/>
      <c r="HVO154" s="34"/>
      <c r="HVP154" s="34"/>
      <c r="HVQ154" s="34"/>
      <c r="HVR154" s="34"/>
      <c r="HVS154" s="34"/>
      <c r="HVT154" s="34"/>
      <c r="HVU154" s="34"/>
      <c r="HVV154" s="34"/>
      <c r="HVW154" s="34"/>
      <c r="HVX154" s="34"/>
      <c r="HVY154" s="34"/>
      <c r="HVZ154" s="34"/>
      <c r="HWA154" s="34"/>
      <c r="HWB154" s="34"/>
      <c r="HWC154" s="34"/>
      <c r="HWD154" s="34"/>
      <c r="HWE154" s="34"/>
      <c r="HWF154" s="34"/>
      <c r="HWG154" s="34"/>
      <c r="HWH154" s="34"/>
      <c r="HWI154" s="34"/>
      <c r="HWJ154" s="34"/>
      <c r="HWK154" s="34"/>
      <c r="HWL154" s="34"/>
      <c r="HWM154" s="34"/>
      <c r="HWN154" s="34"/>
      <c r="HWO154" s="34"/>
      <c r="HWP154" s="34"/>
      <c r="HWQ154" s="34"/>
      <c r="HWR154" s="34"/>
      <c r="HWS154" s="34"/>
      <c r="HWT154" s="34"/>
      <c r="HWU154" s="34"/>
      <c r="HWV154" s="34"/>
      <c r="HWW154" s="34"/>
      <c r="HWX154" s="34"/>
      <c r="HWY154" s="34"/>
      <c r="HWZ154" s="34"/>
      <c r="HXA154" s="34"/>
      <c r="HXB154" s="34"/>
      <c r="HXC154" s="34"/>
      <c r="HXD154" s="34"/>
      <c r="HXE154" s="34"/>
      <c r="HXF154" s="34"/>
      <c r="HXG154" s="34"/>
      <c r="HXH154" s="34"/>
      <c r="HXI154" s="34"/>
      <c r="HXJ154" s="34"/>
      <c r="HXK154" s="34"/>
      <c r="HXL154" s="34"/>
      <c r="HXM154" s="34"/>
      <c r="HXN154" s="34"/>
      <c r="HXO154" s="34"/>
      <c r="HXP154" s="34"/>
      <c r="HXQ154" s="34"/>
      <c r="HXR154" s="34"/>
      <c r="HXS154" s="34"/>
      <c r="HXT154" s="34"/>
      <c r="HXU154" s="34"/>
      <c r="HXV154" s="34"/>
      <c r="HXW154" s="34"/>
      <c r="HXX154" s="34"/>
      <c r="HXY154" s="34"/>
      <c r="HXZ154" s="34"/>
      <c r="HYA154" s="34"/>
      <c r="HYB154" s="34"/>
      <c r="HYC154" s="34"/>
      <c r="HYD154" s="34"/>
      <c r="HYE154" s="34"/>
      <c r="HYF154" s="34"/>
      <c r="HYG154" s="34"/>
      <c r="HYH154" s="34"/>
      <c r="HYI154" s="34"/>
      <c r="HYJ154" s="34"/>
      <c r="HYK154" s="34"/>
      <c r="HYL154" s="34"/>
      <c r="HYM154" s="34"/>
      <c r="HYN154" s="34"/>
      <c r="HYO154" s="34"/>
      <c r="HYP154" s="34"/>
      <c r="HYQ154" s="34"/>
      <c r="HYR154" s="34"/>
      <c r="HYS154" s="34"/>
      <c r="HYT154" s="34"/>
      <c r="HYU154" s="34"/>
      <c r="HYV154" s="34"/>
      <c r="HYW154" s="34"/>
      <c r="HYX154" s="34"/>
      <c r="HYY154" s="34"/>
      <c r="HYZ154" s="34"/>
      <c r="HZA154" s="34"/>
      <c r="HZB154" s="34"/>
      <c r="HZC154" s="34"/>
      <c r="HZD154" s="34"/>
      <c r="HZE154" s="34"/>
      <c r="HZF154" s="34"/>
      <c r="HZG154" s="34"/>
      <c r="HZH154" s="34"/>
      <c r="HZI154" s="34"/>
      <c r="HZJ154" s="34"/>
      <c r="HZK154" s="34"/>
      <c r="HZL154" s="34"/>
      <c r="HZM154" s="34"/>
      <c r="HZN154" s="34"/>
      <c r="HZO154" s="34"/>
      <c r="HZP154" s="34"/>
      <c r="HZQ154" s="34"/>
      <c r="HZR154" s="34"/>
      <c r="HZS154" s="34"/>
      <c r="HZT154" s="34"/>
      <c r="HZU154" s="34"/>
      <c r="HZV154" s="34"/>
      <c r="HZW154" s="34"/>
      <c r="HZX154" s="34"/>
      <c r="HZY154" s="34"/>
      <c r="HZZ154" s="34"/>
      <c r="IAA154" s="34"/>
      <c r="IAB154" s="34"/>
      <c r="IAC154" s="34"/>
      <c r="IAD154" s="34"/>
      <c r="IAE154" s="34"/>
      <c r="IAF154" s="34"/>
      <c r="IAG154" s="34"/>
      <c r="IAH154" s="34"/>
      <c r="IAI154" s="34"/>
      <c r="IAJ154" s="34"/>
      <c r="IAK154" s="34"/>
      <c r="IAL154" s="34"/>
      <c r="IAM154" s="34"/>
      <c r="IAN154" s="34"/>
      <c r="IAO154" s="34"/>
      <c r="IAP154" s="34"/>
      <c r="IAQ154" s="34"/>
      <c r="IAR154" s="34"/>
      <c r="IAS154" s="34"/>
      <c r="IAT154" s="34"/>
      <c r="IAU154" s="34"/>
      <c r="IAV154" s="34"/>
      <c r="IAW154" s="34"/>
      <c r="IAX154" s="34"/>
      <c r="IAY154" s="34"/>
      <c r="IAZ154" s="34"/>
      <c r="IBA154" s="34"/>
      <c r="IBB154" s="34"/>
      <c r="IBC154" s="34"/>
      <c r="IBD154" s="34"/>
      <c r="IBE154" s="34"/>
      <c r="IBF154" s="34"/>
      <c r="IBG154" s="34"/>
      <c r="IBH154" s="34"/>
      <c r="IBI154" s="34"/>
      <c r="IBJ154" s="34"/>
      <c r="IBK154" s="34"/>
      <c r="IBL154" s="34"/>
      <c r="IBM154" s="34"/>
      <c r="IBN154" s="34"/>
      <c r="IBO154" s="34"/>
      <c r="IBP154" s="34"/>
      <c r="IBQ154" s="34"/>
      <c r="IBR154" s="34"/>
      <c r="IBS154" s="34"/>
      <c r="IBT154" s="34"/>
      <c r="IBU154" s="34"/>
      <c r="IBV154" s="34"/>
      <c r="IBW154" s="34"/>
      <c r="IBX154" s="34"/>
      <c r="IBY154" s="34"/>
      <c r="IBZ154" s="34"/>
      <c r="ICA154" s="34"/>
      <c r="ICB154" s="34"/>
      <c r="ICC154" s="34"/>
      <c r="ICD154" s="34"/>
      <c r="ICE154" s="34"/>
      <c r="ICF154" s="34"/>
      <c r="ICG154" s="34"/>
      <c r="ICH154" s="34"/>
      <c r="ICI154" s="34"/>
      <c r="ICJ154" s="34"/>
      <c r="ICK154" s="34"/>
      <c r="ICL154" s="34"/>
      <c r="ICM154" s="34"/>
      <c r="ICN154" s="34"/>
      <c r="ICO154" s="34"/>
      <c r="ICP154" s="34"/>
      <c r="ICQ154" s="34"/>
      <c r="ICR154" s="34"/>
      <c r="ICS154" s="34"/>
      <c r="ICT154" s="34"/>
      <c r="ICU154" s="34"/>
      <c r="ICV154" s="34"/>
      <c r="ICW154" s="34"/>
      <c r="ICX154" s="34"/>
      <c r="ICY154" s="34"/>
      <c r="ICZ154" s="34"/>
      <c r="IDA154" s="34"/>
      <c r="IDB154" s="34"/>
      <c r="IDC154" s="34"/>
      <c r="IDD154" s="34"/>
      <c r="IDE154" s="34"/>
      <c r="IDF154" s="34"/>
      <c r="IDG154" s="34"/>
      <c r="IDH154" s="34"/>
      <c r="IDI154" s="34"/>
      <c r="IDJ154" s="34"/>
      <c r="IDK154" s="34"/>
      <c r="IDL154" s="34"/>
      <c r="IDM154" s="34"/>
      <c r="IDN154" s="34"/>
      <c r="IDO154" s="34"/>
      <c r="IDP154" s="34"/>
      <c r="IDQ154" s="34"/>
      <c r="IDR154" s="34"/>
      <c r="IDS154" s="34"/>
      <c r="IDT154" s="34"/>
      <c r="IDU154" s="34"/>
      <c r="IDV154" s="34"/>
      <c r="IDW154" s="34"/>
      <c r="IDX154" s="34"/>
      <c r="IDY154" s="34"/>
      <c r="IDZ154" s="34"/>
      <c r="IEA154" s="34"/>
      <c r="IEB154" s="34"/>
      <c r="IEC154" s="34"/>
      <c r="IED154" s="34"/>
      <c r="IEE154" s="34"/>
      <c r="IEF154" s="34"/>
      <c r="IEG154" s="34"/>
      <c r="IEH154" s="34"/>
      <c r="IEI154" s="34"/>
      <c r="IEJ154" s="34"/>
      <c r="IEK154" s="34"/>
      <c r="IEL154" s="34"/>
      <c r="IEM154" s="34"/>
      <c r="IEN154" s="34"/>
      <c r="IEO154" s="34"/>
      <c r="IEP154" s="34"/>
      <c r="IEQ154" s="34"/>
      <c r="IER154" s="34"/>
      <c r="IES154" s="34"/>
      <c r="IET154" s="34"/>
      <c r="IEU154" s="34"/>
      <c r="IEV154" s="34"/>
      <c r="IEW154" s="34"/>
      <c r="IEX154" s="34"/>
      <c r="IEY154" s="34"/>
      <c r="IEZ154" s="34"/>
      <c r="IFA154" s="34"/>
      <c r="IFB154" s="34"/>
      <c r="IFC154" s="34"/>
      <c r="IFD154" s="34"/>
      <c r="IFE154" s="34"/>
      <c r="IFF154" s="34"/>
      <c r="IFG154" s="34"/>
      <c r="IFH154" s="34"/>
      <c r="IFI154" s="34"/>
      <c r="IFJ154" s="34"/>
      <c r="IFK154" s="34"/>
      <c r="IFL154" s="34"/>
      <c r="IFM154" s="34"/>
      <c r="IFN154" s="34"/>
      <c r="IFO154" s="34"/>
      <c r="IFP154" s="34"/>
      <c r="IFQ154" s="34"/>
      <c r="IFR154" s="34"/>
      <c r="IFS154" s="34"/>
      <c r="IFT154" s="34"/>
      <c r="IFU154" s="34"/>
      <c r="IFV154" s="34"/>
      <c r="IFW154" s="34"/>
      <c r="IFX154" s="34"/>
      <c r="IFY154" s="34"/>
      <c r="IFZ154" s="34"/>
      <c r="IGA154" s="34"/>
      <c r="IGB154" s="34"/>
      <c r="IGC154" s="34"/>
      <c r="IGD154" s="34"/>
      <c r="IGE154" s="34"/>
      <c r="IGF154" s="34"/>
      <c r="IGG154" s="34"/>
      <c r="IGH154" s="34"/>
      <c r="IGI154" s="34"/>
      <c r="IGJ154" s="34"/>
      <c r="IGK154" s="34"/>
      <c r="IGL154" s="34"/>
      <c r="IGM154" s="34"/>
      <c r="IGN154" s="34"/>
      <c r="IGO154" s="34"/>
      <c r="IGP154" s="34"/>
      <c r="IGQ154" s="34"/>
      <c r="IGR154" s="34"/>
      <c r="IGS154" s="34"/>
      <c r="IGT154" s="34"/>
      <c r="IGU154" s="34"/>
      <c r="IGV154" s="34"/>
      <c r="IGW154" s="34"/>
      <c r="IGX154" s="34"/>
      <c r="IGY154" s="34"/>
      <c r="IGZ154" s="34"/>
      <c r="IHA154" s="34"/>
      <c r="IHB154" s="34"/>
      <c r="IHC154" s="34"/>
      <c r="IHD154" s="34"/>
      <c r="IHE154" s="34"/>
      <c r="IHF154" s="34"/>
      <c r="IHG154" s="34"/>
      <c r="IHH154" s="34"/>
      <c r="IHI154" s="34"/>
      <c r="IHJ154" s="34"/>
      <c r="IHK154" s="34"/>
      <c r="IHL154" s="34"/>
      <c r="IHM154" s="34"/>
      <c r="IHN154" s="34"/>
      <c r="IHO154" s="34"/>
      <c r="IHP154" s="34"/>
      <c r="IHQ154" s="34"/>
      <c r="IHR154" s="34"/>
      <c r="IHS154" s="34"/>
      <c r="IHT154" s="34"/>
      <c r="IHU154" s="34"/>
      <c r="IHV154" s="34"/>
      <c r="IHW154" s="34"/>
      <c r="IHX154" s="34"/>
      <c r="IHY154" s="34"/>
      <c r="IHZ154" s="34"/>
      <c r="IIA154" s="34"/>
      <c r="IIB154" s="34"/>
      <c r="IIC154" s="34"/>
      <c r="IID154" s="34"/>
      <c r="IIE154" s="34"/>
      <c r="IIF154" s="34"/>
      <c r="IIG154" s="34"/>
      <c r="IIH154" s="34"/>
      <c r="III154" s="34"/>
      <c r="IIJ154" s="34"/>
      <c r="IIK154" s="34"/>
      <c r="IIL154" s="34"/>
      <c r="IIM154" s="34"/>
      <c r="IIN154" s="34"/>
      <c r="IIO154" s="34"/>
      <c r="IIP154" s="34"/>
      <c r="IIQ154" s="34"/>
      <c r="IIR154" s="34"/>
      <c r="IIS154" s="34"/>
      <c r="IIT154" s="34"/>
      <c r="IIU154" s="34"/>
      <c r="IIV154" s="34"/>
      <c r="IIW154" s="34"/>
      <c r="IIX154" s="34"/>
      <c r="IIY154" s="34"/>
      <c r="IIZ154" s="34"/>
      <c r="IJA154" s="34"/>
      <c r="IJB154" s="34"/>
      <c r="IJC154" s="34"/>
      <c r="IJD154" s="34"/>
      <c r="IJE154" s="34"/>
      <c r="IJF154" s="34"/>
      <c r="IJG154" s="34"/>
      <c r="IJH154" s="34"/>
      <c r="IJI154" s="34"/>
      <c r="IJJ154" s="34"/>
      <c r="IJK154" s="34"/>
      <c r="IJL154" s="34"/>
      <c r="IJM154" s="34"/>
      <c r="IJN154" s="34"/>
      <c r="IJO154" s="34"/>
      <c r="IJP154" s="34"/>
      <c r="IJQ154" s="34"/>
      <c r="IJR154" s="34"/>
      <c r="IJS154" s="34"/>
      <c r="IJT154" s="34"/>
      <c r="IJU154" s="34"/>
      <c r="IJV154" s="34"/>
      <c r="IJW154" s="34"/>
      <c r="IJX154" s="34"/>
      <c r="IJY154" s="34"/>
      <c r="IJZ154" s="34"/>
      <c r="IKA154" s="34"/>
      <c r="IKB154" s="34"/>
      <c r="IKC154" s="34"/>
      <c r="IKD154" s="34"/>
      <c r="IKE154" s="34"/>
      <c r="IKF154" s="34"/>
      <c r="IKG154" s="34"/>
      <c r="IKH154" s="34"/>
      <c r="IKI154" s="34"/>
      <c r="IKJ154" s="34"/>
      <c r="IKK154" s="34"/>
      <c r="IKL154" s="34"/>
      <c r="IKM154" s="34"/>
      <c r="IKN154" s="34"/>
      <c r="IKO154" s="34"/>
      <c r="IKP154" s="34"/>
      <c r="IKQ154" s="34"/>
      <c r="IKR154" s="34"/>
      <c r="IKS154" s="34"/>
      <c r="IKT154" s="34"/>
      <c r="IKU154" s="34"/>
      <c r="IKV154" s="34"/>
      <c r="IKW154" s="34"/>
      <c r="IKX154" s="34"/>
      <c r="IKY154" s="34"/>
      <c r="IKZ154" s="34"/>
      <c r="ILA154" s="34"/>
      <c r="ILB154" s="34"/>
      <c r="ILC154" s="34"/>
      <c r="ILD154" s="34"/>
      <c r="ILE154" s="34"/>
      <c r="ILF154" s="34"/>
      <c r="ILG154" s="34"/>
      <c r="ILH154" s="34"/>
      <c r="ILI154" s="34"/>
      <c r="ILJ154" s="34"/>
      <c r="ILK154" s="34"/>
      <c r="ILL154" s="34"/>
      <c r="ILM154" s="34"/>
      <c r="ILN154" s="34"/>
      <c r="ILO154" s="34"/>
      <c r="ILP154" s="34"/>
      <c r="ILQ154" s="34"/>
      <c r="ILR154" s="34"/>
      <c r="ILS154" s="34"/>
      <c r="ILT154" s="34"/>
      <c r="ILU154" s="34"/>
      <c r="ILV154" s="34"/>
      <c r="ILW154" s="34"/>
      <c r="ILX154" s="34"/>
      <c r="ILY154" s="34"/>
      <c r="ILZ154" s="34"/>
      <c r="IMA154" s="34"/>
      <c r="IMB154" s="34"/>
      <c r="IMC154" s="34"/>
      <c r="IMD154" s="34"/>
      <c r="IME154" s="34"/>
      <c r="IMF154" s="34"/>
      <c r="IMG154" s="34"/>
      <c r="IMH154" s="34"/>
      <c r="IMI154" s="34"/>
      <c r="IMJ154" s="34"/>
      <c r="IMK154" s="34"/>
      <c r="IML154" s="34"/>
      <c r="IMM154" s="34"/>
      <c r="IMN154" s="34"/>
      <c r="IMO154" s="34"/>
      <c r="IMP154" s="34"/>
      <c r="IMQ154" s="34"/>
      <c r="IMR154" s="34"/>
      <c r="IMS154" s="34"/>
      <c r="IMT154" s="34"/>
      <c r="IMU154" s="34"/>
      <c r="IMV154" s="34"/>
      <c r="IMW154" s="34"/>
      <c r="IMX154" s="34"/>
      <c r="IMY154" s="34"/>
      <c r="IMZ154" s="34"/>
      <c r="INA154" s="34"/>
      <c r="INB154" s="34"/>
      <c r="INC154" s="34"/>
      <c r="IND154" s="34"/>
      <c r="INE154" s="34"/>
      <c r="INF154" s="34"/>
      <c r="ING154" s="34"/>
      <c r="INH154" s="34"/>
      <c r="INI154" s="34"/>
      <c r="INJ154" s="34"/>
      <c r="INK154" s="34"/>
      <c r="INL154" s="34"/>
      <c r="INM154" s="34"/>
      <c r="INN154" s="34"/>
      <c r="INO154" s="34"/>
      <c r="INP154" s="34"/>
      <c r="INQ154" s="34"/>
      <c r="INR154" s="34"/>
      <c r="INS154" s="34"/>
      <c r="INT154" s="34"/>
      <c r="INU154" s="34"/>
      <c r="INV154" s="34"/>
      <c r="INW154" s="34"/>
      <c r="INX154" s="34"/>
      <c r="INY154" s="34"/>
      <c r="INZ154" s="34"/>
      <c r="IOA154" s="34"/>
      <c r="IOB154" s="34"/>
      <c r="IOC154" s="34"/>
      <c r="IOD154" s="34"/>
      <c r="IOE154" s="34"/>
      <c r="IOF154" s="34"/>
      <c r="IOG154" s="34"/>
      <c r="IOH154" s="34"/>
      <c r="IOI154" s="34"/>
      <c r="IOJ154" s="34"/>
      <c r="IOK154" s="34"/>
      <c r="IOL154" s="34"/>
      <c r="IOM154" s="34"/>
      <c r="ION154" s="34"/>
      <c r="IOO154" s="34"/>
      <c r="IOP154" s="34"/>
      <c r="IOQ154" s="34"/>
      <c r="IOR154" s="34"/>
      <c r="IOS154" s="34"/>
      <c r="IOT154" s="34"/>
      <c r="IOU154" s="34"/>
      <c r="IOV154" s="34"/>
      <c r="IOW154" s="34"/>
      <c r="IOX154" s="34"/>
      <c r="IOY154" s="34"/>
      <c r="IOZ154" s="34"/>
      <c r="IPA154" s="34"/>
      <c r="IPB154" s="34"/>
      <c r="IPC154" s="34"/>
      <c r="IPD154" s="34"/>
      <c r="IPE154" s="34"/>
      <c r="IPF154" s="34"/>
      <c r="IPG154" s="34"/>
      <c r="IPH154" s="34"/>
      <c r="IPI154" s="34"/>
      <c r="IPJ154" s="34"/>
      <c r="IPK154" s="34"/>
      <c r="IPL154" s="34"/>
      <c r="IPM154" s="34"/>
      <c r="IPN154" s="34"/>
      <c r="IPO154" s="34"/>
      <c r="IPP154" s="34"/>
      <c r="IPQ154" s="34"/>
      <c r="IPR154" s="34"/>
      <c r="IPS154" s="34"/>
      <c r="IPT154" s="34"/>
      <c r="IPU154" s="34"/>
      <c r="IPV154" s="34"/>
      <c r="IPW154" s="34"/>
      <c r="IPX154" s="34"/>
      <c r="IPY154" s="34"/>
      <c r="IPZ154" s="34"/>
      <c r="IQA154" s="34"/>
      <c r="IQB154" s="34"/>
      <c r="IQC154" s="34"/>
      <c r="IQD154" s="34"/>
      <c r="IQE154" s="34"/>
      <c r="IQF154" s="34"/>
      <c r="IQG154" s="34"/>
      <c r="IQH154" s="34"/>
      <c r="IQI154" s="34"/>
      <c r="IQJ154" s="34"/>
      <c r="IQK154" s="34"/>
      <c r="IQL154" s="34"/>
      <c r="IQM154" s="34"/>
      <c r="IQN154" s="34"/>
      <c r="IQO154" s="34"/>
      <c r="IQP154" s="34"/>
      <c r="IQQ154" s="34"/>
      <c r="IQR154" s="34"/>
      <c r="IQS154" s="34"/>
      <c r="IQT154" s="34"/>
      <c r="IQU154" s="34"/>
      <c r="IQV154" s="34"/>
      <c r="IQW154" s="34"/>
      <c r="IQX154" s="34"/>
      <c r="IQY154" s="34"/>
      <c r="IQZ154" s="34"/>
      <c r="IRA154" s="34"/>
      <c r="IRB154" s="34"/>
      <c r="IRC154" s="34"/>
      <c r="IRD154" s="34"/>
      <c r="IRE154" s="34"/>
      <c r="IRF154" s="34"/>
      <c r="IRG154" s="34"/>
      <c r="IRH154" s="34"/>
      <c r="IRI154" s="34"/>
      <c r="IRJ154" s="34"/>
      <c r="IRK154" s="34"/>
      <c r="IRL154" s="34"/>
      <c r="IRM154" s="34"/>
      <c r="IRN154" s="34"/>
      <c r="IRO154" s="34"/>
      <c r="IRP154" s="34"/>
      <c r="IRQ154" s="34"/>
      <c r="IRR154" s="34"/>
      <c r="IRS154" s="34"/>
      <c r="IRT154" s="34"/>
      <c r="IRU154" s="34"/>
      <c r="IRV154" s="34"/>
      <c r="IRW154" s="34"/>
      <c r="IRX154" s="34"/>
      <c r="IRY154" s="34"/>
      <c r="IRZ154" s="34"/>
      <c r="ISA154" s="34"/>
      <c r="ISB154" s="34"/>
      <c r="ISC154" s="34"/>
      <c r="ISD154" s="34"/>
      <c r="ISE154" s="34"/>
      <c r="ISF154" s="34"/>
      <c r="ISG154" s="34"/>
      <c r="ISH154" s="34"/>
      <c r="ISI154" s="34"/>
      <c r="ISJ154" s="34"/>
      <c r="ISK154" s="34"/>
      <c r="ISL154" s="34"/>
      <c r="ISM154" s="34"/>
      <c r="ISN154" s="34"/>
      <c r="ISO154" s="34"/>
      <c r="ISP154" s="34"/>
      <c r="ISQ154" s="34"/>
      <c r="ISR154" s="34"/>
      <c r="ISS154" s="34"/>
      <c r="IST154" s="34"/>
      <c r="ISU154" s="34"/>
      <c r="ISV154" s="34"/>
      <c r="ISW154" s="34"/>
      <c r="ISX154" s="34"/>
      <c r="ISY154" s="34"/>
      <c r="ISZ154" s="34"/>
      <c r="ITA154" s="34"/>
      <c r="ITB154" s="34"/>
      <c r="ITC154" s="34"/>
      <c r="ITD154" s="34"/>
      <c r="ITE154" s="34"/>
      <c r="ITF154" s="34"/>
      <c r="ITG154" s="34"/>
      <c r="ITH154" s="34"/>
      <c r="ITI154" s="34"/>
      <c r="ITJ154" s="34"/>
      <c r="ITK154" s="34"/>
      <c r="ITL154" s="34"/>
      <c r="ITM154" s="34"/>
      <c r="ITN154" s="34"/>
      <c r="ITO154" s="34"/>
      <c r="ITP154" s="34"/>
      <c r="ITQ154" s="34"/>
      <c r="ITR154" s="34"/>
      <c r="ITS154" s="34"/>
      <c r="ITT154" s="34"/>
      <c r="ITU154" s="34"/>
      <c r="ITV154" s="34"/>
      <c r="ITW154" s="34"/>
      <c r="ITX154" s="34"/>
      <c r="ITY154" s="34"/>
      <c r="ITZ154" s="34"/>
      <c r="IUA154" s="34"/>
      <c r="IUB154" s="34"/>
      <c r="IUC154" s="34"/>
      <c r="IUD154" s="34"/>
      <c r="IUE154" s="34"/>
      <c r="IUF154" s="34"/>
      <c r="IUG154" s="34"/>
      <c r="IUH154" s="34"/>
      <c r="IUI154" s="34"/>
      <c r="IUJ154" s="34"/>
      <c r="IUK154" s="34"/>
      <c r="IUL154" s="34"/>
      <c r="IUM154" s="34"/>
      <c r="IUN154" s="34"/>
      <c r="IUO154" s="34"/>
      <c r="IUP154" s="34"/>
      <c r="IUQ154" s="34"/>
      <c r="IUR154" s="34"/>
      <c r="IUS154" s="34"/>
      <c r="IUT154" s="34"/>
      <c r="IUU154" s="34"/>
      <c r="IUV154" s="34"/>
      <c r="IUW154" s="34"/>
      <c r="IUX154" s="34"/>
      <c r="IUY154" s="34"/>
      <c r="IUZ154" s="34"/>
      <c r="IVA154" s="34"/>
      <c r="IVB154" s="34"/>
      <c r="IVC154" s="34"/>
      <c r="IVD154" s="34"/>
      <c r="IVE154" s="34"/>
      <c r="IVF154" s="34"/>
      <c r="IVG154" s="34"/>
      <c r="IVH154" s="34"/>
      <c r="IVI154" s="34"/>
      <c r="IVJ154" s="34"/>
      <c r="IVK154" s="34"/>
      <c r="IVL154" s="34"/>
      <c r="IVM154" s="34"/>
      <c r="IVN154" s="34"/>
      <c r="IVO154" s="34"/>
      <c r="IVP154" s="34"/>
      <c r="IVQ154" s="34"/>
      <c r="IVR154" s="34"/>
      <c r="IVS154" s="34"/>
      <c r="IVT154" s="34"/>
      <c r="IVU154" s="34"/>
      <c r="IVV154" s="34"/>
      <c r="IVW154" s="34"/>
      <c r="IVX154" s="34"/>
      <c r="IVY154" s="34"/>
      <c r="IVZ154" s="34"/>
      <c r="IWA154" s="34"/>
      <c r="IWB154" s="34"/>
      <c r="IWC154" s="34"/>
      <c r="IWD154" s="34"/>
      <c r="IWE154" s="34"/>
      <c r="IWF154" s="34"/>
      <c r="IWG154" s="34"/>
      <c r="IWH154" s="34"/>
      <c r="IWI154" s="34"/>
      <c r="IWJ154" s="34"/>
      <c r="IWK154" s="34"/>
      <c r="IWL154" s="34"/>
      <c r="IWM154" s="34"/>
      <c r="IWN154" s="34"/>
      <c r="IWO154" s="34"/>
      <c r="IWP154" s="34"/>
      <c r="IWQ154" s="34"/>
      <c r="IWR154" s="34"/>
      <c r="IWS154" s="34"/>
      <c r="IWT154" s="34"/>
      <c r="IWU154" s="34"/>
      <c r="IWV154" s="34"/>
      <c r="IWW154" s="34"/>
      <c r="IWX154" s="34"/>
      <c r="IWY154" s="34"/>
      <c r="IWZ154" s="34"/>
      <c r="IXA154" s="34"/>
      <c r="IXB154" s="34"/>
      <c r="IXC154" s="34"/>
      <c r="IXD154" s="34"/>
      <c r="IXE154" s="34"/>
      <c r="IXF154" s="34"/>
      <c r="IXG154" s="34"/>
      <c r="IXH154" s="34"/>
      <c r="IXI154" s="34"/>
      <c r="IXJ154" s="34"/>
      <c r="IXK154" s="34"/>
      <c r="IXL154" s="34"/>
      <c r="IXM154" s="34"/>
      <c r="IXN154" s="34"/>
      <c r="IXO154" s="34"/>
      <c r="IXP154" s="34"/>
      <c r="IXQ154" s="34"/>
      <c r="IXR154" s="34"/>
      <c r="IXS154" s="34"/>
      <c r="IXT154" s="34"/>
      <c r="IXU154" s="34"/>
      <c r="IXV154" s="34"/>
      <c r="IXW154" s="34"/>
      <c r="IXX154" s="34"/>
      <c r="IXY154" s="34"/>
      <c r="IXZ154" s="34"/>
      <c r="IYA154" s="34"/>
      <c r="IYB154" s="34"/>
      <c r="IYC154" s="34"/>
      <c r="IYD154" s="34"/>
      <c r="IYE154" s="34"/>
      <c r="IYF154" s="34"/>
      <c r="IYG154" s="34"/>
      <c r="IYH154" s="34"/>
      <c r="IYI154" s="34"/>
      <c r="IYJ154" s="34"/>
      <c r="IYK154" s="34"/>
      <c r="IYL154" s="34"/>
      <c r="IYM154" s="34"/>
      <c r="IYN154" s="34"/>
      <c r="IYO154" s="34"/>
      <c r="IYP154" s="34"/>
      <c r="IYQ154" s="34"/>
      <c r="IYR154" s="34"/>
      <c r="IYS154" s="34"/>
      <c r="IYT154" s="34"/>
      <c r="IYU154" s="34"/>
      <c r="IYV154" s="34"/>
      <c r="IYW154" s="34"/>
      <c r="IYX154" s="34"/>
      <c r="IYY154" s="34"/>
      <c r="IYZ154" s="34"/>
      <c r="IZA154" s="34"/>
      <c r="IZB154" s="34"/>
      <c r="IZC154" s="34"/>
      <c r="IZD154" s="34"/>
      <c r="IZE154" s="34"/>
      <c r="IZF154" s="34"/>
      <c r="IZG154" s="34"/>
      <c r="IZH154" s="34"/>
      <c r="IZI154" s="34"/>
      <c r="IZJ154" s="34"/>
      <c r="IZK154" s="34"/>
      <c r="IZL154" s="34"/>
      <c r="IZM154" s="34"/>
      <c r="IZN154" s="34"/>
      <c r="IZO154" s="34"/>
      <c r="IZP154" s="34"/>
      <c r="IZQ154" s="34"/>
      <c r="IZR154" s="34"/>
      <c r="IZS154" s="34"/>
      <c r="IZT154" s="34"/>
      <c r="IZU154" s="34"/>
      <c r="IZV154" s="34"/>
      <c r="IZW154" s="34"/>
      <c r="IZX154" s="34"/>
      <c r="IZY154" s="34"/>
      <c r="IZZ154" s="34"/>
      <c r="JAA154" s="34"/>
      <c r="JAB154" s="34"/>
      <c r="JAC154" s="34"/>
      <c r="JAD154" s="34"/>
      <c r="JAE154" s="34"/>
      <c r="JAF154" s="34"/>
      <c r="JAG154" s="34"/>
      <c r="JAH154" s="34"/>
      <c r="JAI154" s="34"/>
      <c r="JAJ154" s="34"/>
      <c r="JAK154" s="34"/>
      <c r="JAL154" s="34"/>
      <c r="JAM154" s="34"/>
      <c r="JAN154" s="34"/>
      <c r="JAO154" s="34"/>
      <c r="JAP154" s="34"/>
      <c r="JAQ154" s="34"/>
      <c r="JAR154" s="34"/>
      <c r="JAS154" s="34"/>
      <c r="JAT154" s="34"/>
      <c r="JAU154" s="34"/>
      <c r="JAV154" s="34"/>
      <c r="JAW154" s="34"/>
      <c r="JAX154" s="34"/>
      <c r="JAY154" s="34"/>
      <c r="JAZ154" s="34"/>
      <c r="JBA154" s="34"/>
      <c r="JBB154" s="34"/>
      <c r="JBC154" s="34"/>
      <c r="JBD154" s="34"/>
      <c r="JBE154" s="34"/>
      <c r="JBF154" s="34"/>
      <c r="JBG154" s="34"/>
      <c r="JBH154" s="34"/>
      <c r="JBI154" s="34"/>
      <c r="JBJ154" s="34"/>
      <c r="JBK154" s="34"/>
      <c r="JBL154" s="34"/>
      <c r="JBM154" s="34"/>
      <c r="JBN154" s="34"/>
      <c r="JBO154" s="34"/>
      <c r="JBP154" s="34"/>
      <c r="JBQ154" s="34"/>
      <c r="JBR154" s="34"/>
      <c r="JBS154" s="34"/>
      <c r="JBT154" s="34"/>
      <c r="JBU154" s="34"/>
      <c r="JBV154" s="34"/>
      <c r="JBW154" s="34"/>
      <c r="JBX154" s="34"/>
      <c r="JBY154" s="34"/>
      <c r="JBZ154" s="34"/>
      <c r="JCA154" s="34"/>
      <c r="JCB154" s="34"/>
      <c r="JCC154" s="34"/>
      <c r="JCD154" s="34"/>
      <c r="JCE154" s="34"/>
      <c r="JCF154" s="34"/>
      <c r="JCG154" s="34"/>
      <c r="JCH154" s="34"/>
      <c r="JCI154" s="34"/>
      <c r="JCJ154" s="34"/>
      <c r="JCK154" s="34"/>
      <c r="JCL154" s="34"/>
      <c r="JCM154" s="34"/>
      <c r="JCN154" s="34"/>
      <c r="JCO154" s="34"/>
      <c r="JCP154" s="34"/>
      <c r="JCQ154" s="34"/>
      <c r="JCR154" s="34"/>
      <c r="JCS154" s="34"/>
      <c r="JCT154" s="34"/>
      <c r="JCU154" s="34"/>
      <c r="JCV154" s="34"/>
      <c r="JCW154" s="34"/>
      <c r="JCX154" s="34"/>
      <c r="JCY154" s="34"/>
      <c r="JCZ154" s="34"/>
      <c r="JDA154" s="34"/>
      <c r="JDB154" s="34"/>
      <c r="JDC154" s="34"/>
      <c r="JDD154" s="34"/>
      <c r="JDE154" s="34"/>
      <c r="JDF154" s="34"/>
      <c r="JDG154" s="34"/>
      <c r="JDH154" s="34"/>
      <c r="JDI154" s="34"/>
      <c r="JDJ154" s="34"/>
      <c r="JDK154" s="34"/>
      <c r="JDL154" s="34"/>
      <c r="JDM154" s="34"/>
      <c r="JDN154" s="34"/>
      <c r="JDO154" s="34"/>
      <c r="JDP154" s="34"/>
      <c r="JDQ154" s="34"/>
      <c r="JDR154" s="34"/>
      <c r="JDS154" s="34"/>
      <c r="JDT154" s="34"/>
      <c r="JDU154" s="34"/>
      <c r="JDV154" s="34"/>
      <c r="JDW154" s="34"/>
      <c r="JDX154" s="34"/>
      <c r="JDY154" s="34"/>
      <c r="JDZ154" s="34"/>
      <c r="JEA154" s="34"/>
      <c r="JEB154" s="34"/>
      <c r="JEC154" s="34"/>
      <c r="JED154" s="34"/>
      <c r="JEE154" s="34"/>
      <c r="JEF154" s="34"/>
      <c r="JEG154" s="34"/>
      <c r="JEH154" s="34"/>
      <c r="JEI154" s="34"/>
      <c r="JEJ154" s="34"/>
      <c r="JEK154" s="34"/>
      <c r="JEL154" s="34"/>
      <c r="JEM154" s="34"/>
      <c r="JEN154" s="34"/>
      <c r="JEO154" s="34"/>
      <c r="JEP154" s="34"/>
      <c r="JEQ154" s="34"/>
      <c r="JER154" s="34"/>
      <c r="JES154" s="34"/>
      <c r="JET154" s="34"/>
      <c r="JEU154" s="34"/>
      <c r="JEV154" s="34"/>
      <c r="JEW154" s="34"/>
      <c r="JEX154" s="34"/>
      <c r="JEY154" s="34"/>
      <c r="JEZ154" s="34"/>
      <c r="JFA154" s="34"/>
      <c r="JFB154" s="34"/>
      <c r="JFC154" s="34"/>
      <c r="JFD154" s="34"/>
      <c r="JFE154" s="34"/>
      <c r="JFF154" s="34"/>
      <c r="JFG154" s="34"/>
      <c r="JFH154" s="34"/>
      <c r="JFI154" s="34"/>
      <c r="JFJ154" s="34"/>
      <c r="JFK154" s="34"/>
      <c r="JFL154" s="34"/>
      <c r="JFM154" s="34"/>
      <c r="JFN154" s="34"/>
      <c r="JFO154" s="34"/>
      <c r="JFP154" s="34"/>
      <c r="JFQ154" s="34"/>
      <c r="JFR154" s="34"/>
      <c r="JFS154" s="34"/>
      <c r="JFT154" s="34"/>
      <c r="JFU154" s="34"/>
      <c r="JFV154" s="34"/>
      <c r="JFW154" s="34"/>
      <c r="JFX154" s="34"/>
      <c r="JFY154" s="34"/>
      <c r="JFZ154" s="34"/>
      <c r="JGA154" s="34"/>
      <c r="JGB154" s="34"/>
      <c r="JGC154" s="34"/>
      <c r="JGD154" s="34"/>
      <c r="JGE154" s="34"/>
      <c r="JGF154" s="34"/>
      <c r="JGG154" s="34"/>
      <c r="JGH154" s="34"/>
      <c r="JGI154" s="34"/>
      <c r="JGJ154" s="34"/>
      <c r="JGK154" s="34"/>
      <c r="JGL154" s="34"/>
      <c r="JGM154" s="34"/>
      <c r="JGN154" s="34"/>
      <c r="JGO154" s="34"/>
      <c r="JGP154" s="34"/>
      <c r="JGQ154" s="34"/>
      <c r="JGR154" s="34"/>
      <c r="JGS154" s="34"/>
      <c r="JGT154" s="34"/>
      <c r="JGU154" s="34"/>
      <c r="JGV154" s="34"/>
      <c r="JGW154" s="34"/>
      <c r="JGX154" s="34"/>
      <c r="JGY154" s="34"/>
      <c r="JGZ154" s="34"/>
      <c r="JHA154" s="34"/>
      <c r="JHB154" s="34"/>
      <c r="JHC154" s="34"/>
      <c r="JHD154" s="34"/>
      <c r="JHE154" s="34"/>
      <c r="JHF154" s="34"/>
      <c r="JHG154" s="34"/>
      <c r="JHH154" s="34"/>
      <c r="JHI154" s="34"/>
      <c r="JHJ154" s="34"/>
      <c r="JHK154" s="34"/>
      <c r="JHL154" s="34"/>
      <c r="JHM154" s="34"/>
      <c r="JHN154" s="34"/>
      <c r="JHO154" s="34"/>
      <c r="JHP154" s="34"/>
      <c r="JHQ154" s="34"/>
      <c r="JHR154" s="34"/>
      <c r="JHS154" s="34"/>
      <c r="JHT154" s="34"/>
      <c r="JHU154" s="34"/>
      <c r="JHV154" s="34"/>
      <c r="JHW154" s="34"/>
      <c r="JHX154" s="34"/>
      <c r="JHY154" s="34"/>
      <c r="JHZ154" s="34"/>
      <c r="JIA154" s="34"/>
      <c r="JIB154" s="34"/>
      <c r="JIC154" s="34"/>
      <c r="JID154" s="34"/>
      <c r="JIE154" s="34"/>
      <c r="JIF154" s="34"/>
      <c r="JIG154" s="34"/>
      <c r="JIH154" s="34"/>
      <c r="JII154" s="34"/>
      <c r="JIJ154" s="34"/>
      <c r="JIK154" s="34"/>
      <c r="JIL154" s="34"/>
      <c r="JIM154" s="34"/>
      <c r="JIN154" s="34"/>
      <c r="JIO154" s="34"/>
      <c r="JIP154" s="34"/>
      <c r="JIQ154" s="34"/>
      <c r="JIR154" s="34"/>
      <c r="JIS154" s="34"/>
      <c r="JIT154" s="34"/>
      <c r="JIU154" s="34"/>
      <c r="JIV154" s="34"/>
      <c r="JIW154" s="34"/>
      <c r="JIX154" s="34"/>
      <c r="JIY154" s="34"/>
      <c r="JIZ154" s="34"/>
      <c r="JJA154" s="34"/>
      <c r="JJB154" s="34"/>
      <c r="JJC154" s="34"/>
      <c r="JJD154" s="34"/>
      <c r="JJE154" s="34"/>
      <c r="JJF154" s="34"/>
      <c r="JJG154" s="34"/>
      <c r="JJH154" s="34"/>
      <c r="JJI154" s="34"/>
      <c r="JJJ154" s="34"/>
      <c r="JJK154" s="34"/>
      <c r="JJL154" s="34"/>
      <c r="JJM154" s="34"/>
      <c r="JJN154" s="34"/>
      <c r="JJO154" s="34"/>
      <c r="JJP154" s="34"/>
      <c r="JJQ154" s="34"/>
      <c r="JJR154" s="34"/>
      <c r="JJS154" s="34"/>
      <c r="JJT154" s="34"/>
      <c r="JJU154" s="34"/>
      <c r="JJV154" s="34"/>
      <c r="JJW154" s="34"/>
      <c r="JJX154" s="34"/>
      <c r="JJY154" s="34"/>
      <c r="JJZ154" s="34"/>
      <c r="JKA154" s="34"/>
      <c r="JKB154" s="34"/>
      <c r="JKC154" s="34"/>
      <c r="JKD154" s="34"/>
      <c r="JKE154" s="34"/>
      <c r="JKF154" s="34"/>
      <c r="JKG154" s="34"/>
      <c r="JKH154" s="34"/>
      <c r="JKI154" s="34"/>
      <c r="JKJ154" s="34"/>
      <c r="JKK154" s="34"/>
      <c r="JKL154" s="34"/>
      <c r="JKM154" s="34"/>
      <c r="JKN154" s="34"/>
      <c r="JKO154" s="34"/>
      <c r="JKP154" s="34"/>
      <c r="JKQ154" s="34"/>
      <c r="JKR154" s="34"/>
      <c r="JKS154" s="34"/>
      <c r="JKT154" s="34"/>
      <c r="JKU154" s="34"/>
      <c r="JKV154" s="34"/>
      <c r="JKW154" s="34"/>
      <c r="JKX154" s="34"/>
      <c r="JKY154" s="34"/>
      <c r="JKZ154" s="34"/>
      <c r="JLA154" s="34"/>
      <c r="JLB154" s="34"/>
      <c r="JLC154" s="34"/>
      <c r="JLD154" s="34"/>
      <c r="JLE154" s="34"/>
      <c r="JLF154" s="34"/>
      <c r="JLG154" s="34"/>
      <c r="JLH154" s="34"/>
      <c r="JLI154" s="34"/>
      <c r="JLJ154" s="34"/>
      <c r="JLK154" s="34"/>
      <c r="JLL154" s="34"/>
      <c r="JLM154" s="34"/>
      <c r="JLN154" s="34"/>
      <c r="JLO154" s="34"/>
      <c r="JLP154" s="34"/>
      <c r="JLQ154" s="34"/>
      <c r="JLR154" s="34"/>
      <c r="JLS154" s="34"/>
      <c r="JLT154" s="34"/>
      <c r="JLU154" s="34"/>
      <c r="JLV154" s="34"/>
      <c r="JLW154" s="34"/>
      <c r="JLX154" s="34"/>
      <c r="JLY154" s="34"/>
      <c r="JLZ154" s="34"/>
      <c r="JMA154" s="34"/>
      <c r="JMB154" s="34"/>
      <c r="JMC154" s="34"/>
      <c r="JMD154" s="34"/>
      <c r="JME154" s="34"/>
      <c r="JMF154" s="34"/>
      <c r="JMG154" s="34"/>
      <c r="JMH154" s="34"/>
      <c r="JMI154" s="34"/>
      <c r="JMJ154" s="34"/>
      <c r="JMK154" s="34"/>
      <c r="JML154" s="34"/>
      <c r="JMM154" s="34"/>
      <c r="JMN154" s="34"/>
      <c r="JMO154" s="34"/>
      <c r="JMP154" s="34"/>
      <c r="JMQ154" s="34"/>
      <c r="JMR154" s="34"/>
      <c r="JMS154" s="34"/>
      <c r="JMT154" s="34"/>
      <c r="JMU154" s="34"/>
      <c r="JMV154" s="34"/>
      <c r="JMW154" s="34"/>
      <c r="JMX154" s="34"/>
      <c r="JMY154" s="34"/>
      <c r="JMZ154" s="34"/>
      <c r="JNA154" s="34"/>
      <c r="JNB154" s="34"/>
      <c r="JNC154" s="34"/>
      <c r="JND154" s="34"/>
      <c r="JNE154" s="34"/>
      <c r="JNF154" s="34"/>
      <c r="JNG154" s="34"/>
      <c r="JNH154" s="34"/>
      <c r="JNI154" s="34"/>
      <c r="JNJ154" s="34"/>
      <c r="JNK154" s="34"/>
      <c r="JNL154" s="34"/>
      <c r="JNM154" s="34"/>
      <c r="JNN154" s="34"/>
      <c r="JNO154" s="34"/>
      <c r="JNP154" s="34"/>
      <c r="JNQ154" s="34"/>
      <c r="JNR154" s="34"/>
      <c r="JNS154" s="34"/>
      <c r="JNT154" s="34"/>
      <c r="JNU154" s="34"/>
      <c r="JNV154" s="34"/>
      <c r="JNW154" s="34"/>
      <c r="JNX154" s="34"/>
      <c r="JNY154" s="34"/>
      <c r="JNZ154" s="34"/>
      <c r="JOA154" s="34"/>
      <c r="JOB154" s="34"/>
      <c r="JOC154" s="34"/>
      <c r="JOD154" s="34"/>
      <c r="JOE154" s="34"/>
      <c r="JOF154" s="34"/>
      <c r="JOG154" s="34"/>
      <c r="JOH154" s="34"/>
      <c r="JOI154" s="34"/>
      <c r="JOJ154" s="34"/>
      <c r="JOK154" s="34"/>
      <c r="JOL154" s="34"/>
      <c r="JOM154" s="34"/>
      <c r="JON154" s="34"/>
      <c r="JOO154" s="34"/>
      <c r="JOP154" s="34"/>
      <c r="JOQ154" s="34"/>
      <c r="JOR154" s="34"/>
      <c r="JOS154" s="34"/>
      <c r="JOT154" s="34"/>
      <c r="JOU154" s="34"/>
      <c r="JOV154" s="34"/>
      <c r="JOW154" s="34"/>
      <c r="JOX154" s="34"/>
      <c r="JOY154" s="34"/>
      <c r="JOZ154" s="34"/>
      <c r="JPA154" s="34"/>
      <c r="JPB154" s="34"/>
      <c r="JPC154" s="34"/>
      <c r="JPD154" s="34"/>
      <c r="JPE154" s="34"/>
      <c r="JPF154" s="34"/>
      <c r="JPG154" s="34"/>
      <c r="JPH154" s="34"/>
      <c r="JPI154" s="34"/>
      <c r="JPJ154" s="34"/>
      <c r="JPK154" s="34"/>
      <c r="JPL154" s="34"/>
      <c r="JPM154" s="34"/>
      <c r="JPN154" s="34"/>
      <c r="JPO154" s="34"/>
      <c r="JPP154" s="34"/>
      <c r="JPQ154" s="34"/>
      <c r="JPR154" s="34"/>
      <c r="JPS154" s="34"/>
      <c r="JPT154" s="34"/>
      <c r="JPU154" s="34"/>
      <c r="JPV154" s="34"/>
      <c r="JPW154" s="34"/>
      <c r="JPX154" s="34"/>
      <c r="JPY154" s="34"/>
      <c r="JPZ154" s="34"/>
      <c r="JQA154" s="34"/>
      <c r="JQB154" s="34"/>
      <c r="JQC154" s="34"/>
      <c r="JQD154" s="34"/>
      <c r="JQE154" s="34"/>
      <c r="JQF154" s="34"/>
      <c r="JQG154" s="34"/>
      <c r="JQH154" s="34"/>
      <c r="JQI154" s="34"/>
      <c r="JQJ154" s="34"/>
      <c r="JQK154" s="34"/>
      <c r="JQL154" s="34"/>
      <c r="JQM154" s="34"/>
      <c r="JQN154" s="34"/>
      <c r="JQO154" s="34"/>
      <c r="JQP154" s="34"/>
      <c r="JQQ154" s="34"/>
      <c r="JQR154" s="34"/>
      <c r="JQS154" s="34"/>
      <c r="JQT154" s="34"/>
      <c r="JQU154" s="34"/>
      <c r="JQV154" s="34"/>
      <c r="JQW154" s="34"/>
      <c r="JQX154" s="34"/>
      <c r="JQY154" s="34"/>
      <c r="JQZ154" s="34"/>
      <c r="JRA154" s="34"/>
      <c r="JRB154" s="34"/>
      <c r="JRC154" s="34"/>
      <c r="JRD154" s="34"/>
      <c r="JRE154" s="34"/>
      <c r="JRF154" s="34"/>
      <c r="JRG154" s="34"/>
      <c r="JRH154" s="34"/>
      <c r="JRI154" s="34"/>
      <c r="JRJ154" s="34"/>
      <c r="JRK154" s="34"/>
      <c r="JRL154" s="34"/>
      <c r="JRM154" s="34"/>
      <c r="JRN154" s="34"/>
      <c r="JRO154" s="34"/>
      <c r="JRP154" s="34"/>
      <c r="JRQ154" s="34"/>
      <c r="JRR154" s="34"/>
      <c r="JRS154" s="34"/>
      <c r="JRT154" s="34"/>
      <c r="JRU154" s="34"/>
      <c r="JRV154" s="34"/>
      <c r="JRW154" s="34"/>
      <c r="JRX154" s="34"/>
      <c r="JRY154" s="34"/>
      <c r="JRZ154" s="34"/>
      <c r="JSA154" s="34"/>
      <c r="JSB154" s="34"/>
      <c r="JSC154" s="34"/>
      <c r="JSD154" s="34"/>
      <c r="JSE154" s="34"/>
      <c r="JSF154" s="34"/>
      <c r="JSG154" s="34"/>
      <c r="JSH154" s="34"/>
      <c r="JSI154" s="34"/>
      <c r="JSJ154" s="34"/>
      <c r="JSK154" s="34"/>
      <c r="JSL154" s="34"/>
      <c r="JSM154" s="34"/>
      <c r="JSN154" s="34"/>
      <c r="JSO154" s="34"/>
      <c r="JSP154" s="34"/>
      <c r="JSQ154" s="34"/>
      <c r="JSR154" s="34"/>
      <c r="JSS154" s="34"/>
      <c r="JST154" s="34"/>
      <c r="JSU154" s="34"/>
      <c r="JSV154" s="34"/>
      <c r="JSW154" s="34"/>
      <c r="JSX154" s="34"/>
      <c r="JSY154" s="34"/>
      <c r="JSZ154" s="34"/>
      <c r="JTA154" s="34"/>
      <c r="JTB154" s="34"/>
      <c r="JTC154" s="34"/>
      <c r="JTD154" s="34"/>
      <c r="JTE154" s="34"/>
      <c r="JTF154" s="34"/>
      <c r="JTG154" s="34"/>
      <c r="JTH154" s="34"/>
      <c r="JTI154" s="34"/>
      <c r="JTJ154" s="34"/>
      <c r="JTK154" s="34"/>
      <c r="JTL154" s="34"/>
      <c r="JTM154" s="34"/>
      <c r="JTN154" s="34"/>
      <c r="JTO154" s="34"/>
      <c r="JTP154" s="34"/>
      <c r="JTQ154" s="34"/>
      <c r="JTR154" s="34"/>
      <c r="JTS154" s="34"/>
      <c r="JTT154" s="34"/>
      <c r="JTU154" s="34"/>
      <c r="JTV154" s="34"/>
      <c r="JTW154" s="34"/>
      <c r="JTX154" s="34"/>
      <c r="JTY154" s="34"/>
      <c r="JTZ154" s="34"/>
      <c r="JUA154" s="34"/>
      <c r="JUB154" s="34"/>
      <c r="JUC154" s="34"/>
      <c r="JUD154" s="34"/>
      <c r="JUE154" s="34"/>
      <c r="JUF154" s="34"/>
      <c r="JUG154" s="34"/>
      <c r="JUH154" s="34"/>
      <c r="JUI154" s="34"/>
      <c r="JUJ154" s="34"/>
      <c r="JUK154" s="34"/>
      <c r="JUL154" s="34"/>
      <c r="JUM154" s="34"/>
      <c r="JUN154" s="34"/>
      <c r="JUO154" s="34"/>
      <c r="JUP154" s="34"/>
      <c r="JUQ154" s="34"/>
      <c r="JUR154" s="34"/>
      <c r="JUS154" s="34"/>
      <c r="JUT154" s="34"/>
      <c r="JUU154" s="34"/>
      <c r="JUV154" s="34"/>
      <c r="JUW154" s="34"/>
      <c r="JUX154" s="34"/>
      <c r="JUY154" s="34"/>
      <c r="JUZ154" s="34"/>
      <c r="JVA154" s="34"/>
      <c r="JVB154" s="34"/>
      <c r="JVC154" s="34"/>
      <c r="JVD154" s="34"/>
      <c r="JVE154" s="34"/>
      <c r="JVF154" s="34"/>
      <c r="JVG154" s="34"/>
      <c r="JVH154" s="34"/>
      <c r="JVI154" s="34"/>
      <c r="JVJ154" s="34"/>
      <c r="JVK154" s="34"/>
      <c r="JVL154" s="34"/>
      <c r="JVM154" s="34"/>
      <c r="JVN154" s="34"/>
      <c r="JVO154" s="34"/>
      <c r="JVP154" s="34"/>
      <c r="JVQ154" s="34"/>
      <c r="JVR154" s="34"/>
      <c r="JVS154" s="34"/>
      <c r="JVT154" s="34"/>
      <c r="JVU154" s="34"/>
      <c r="JVV154" s="34"/>
      <c r="JVW154" s="34"/>
      <c r="JVX154" s="34"/>
      <c r="JVY154" s="34"/>
      <c r="JVZ154" s="34"/>
      <c r="JWA154" s="34"/>
      <c r="JWB154" s="34"/>
      <c r="JWC154" s="34"/>
      <c r="JWD154" s="34"/>
      <c r="JWE154" s="34"/>
      <c r="JWF154" s="34"/>
      <c r="JWG154" s="34"/>
      <c r="JWH154" s="34"/>
      <c r="JWI154" s="34"/>
      <c r="JWJ154" s="34"/>
      <c r="JWK154" s="34"/>
      <c r="JWL154" s="34"/>
      <c r="JWM154" s="34"/>
      <c r="JWN154" s="34"/>
      <c r="JWO154" s="34"/>
      <c r="JWP154" s="34"/>
      <c r="JWQ154" s="34"/>
      <c r="JWR154" s="34"/>
      <c r="JWS154" s="34"/>
      <c r="JWT154" s="34"/>
      <c r="JWU154" s="34"/>
      <c r="JWV154" s="34"/>
      <c r="JWW154" s="34"/>
      <c r="JWX154" s="34"/>
      <c r="JWY154" s="34"/>
      <c r="JWZ154" s="34"/>
      <c r="JXA154" s="34"/>
      <c r="JXB154" s="34"/>
      <c r="JXC154" s="34"/>
      <c r="JXD154" s="34"/>
      <c r="JXE154" s="34"/>
      <c r="JXF154" s="34"/>
      <c r="JXG154" s="34"/>
      <c r="JXH154" s="34"/>
      <c r="JXI154" s="34"/>
      <c r="JXJ154" s="34"/>
      <c r="JXK154" s="34"/>
      <c r="JXL154" s="34"/>
      <c r="JXM154" s="34"/>
      <c r="JXN154" s="34"/>
      <c r="JXO154" s="34"/>
      <c r="JXP154" s="34"/>
      <c r="JXQ154" s="34"/>
      <c r="JXR154" s="34"/>
      <c r="JXS154" s="34"/>
      <c r="JXT154" s="34"/>
      <c r="JXU154" s="34"/>
      <c r="JXV154" s="34"/>
      <c r="JXW154" s="34"/>
      <c r="JXX154" s="34"/>
      <c r="JXY154" s="34"/>
      <c r="JXZ154" s="34"/>
      <c r="JYA154" s="34"/>
      <c r="JYB154" s="34"/>
      <c r="JYC154" s="34"/>
      <c r="JYD154" s="34"/>
      <c r="JYE154" s="34"/>
      <c r="JYF154" s="34"/>
      <c r="JYG154" s="34"/>
      <c r="JYH154" s="34"/>
      <c r="JYI154" s="34"/>
      <c r="JYJ154" s="34"/>
      <c r="JYK154" s="34"/>
      <c r="JYL154" s="34"/>
      <c r="JYM154" s="34"/>
      <c r="JYN154" s="34"/>
      <c r="JYO154" s="34"/>
      <c r="JYP154" s="34"/>
      <c r="JYQ154" s="34"/>
      <c r="JYR154" s="34"/>
      <c r="JYS154" s="34"/>
      <c r="JYT154" s="34"/>
      <c r="JYU154" s="34"/>
      <c r="JYV154" s="34"/>
      <c r="JYW154" s="34"/>
      <c r="JYX154" s="34"/>
      <c r="JYY154" s="34"/>
      <c r="JYZ154" s="34"/>
      <c r="JZA154" s="34"/>
      <c r="JZB154" s="34"/>
      <c r="JZC154" s="34"/>
      <c r="JZD154" s="34"/>
      <c r="JZE154" s="34"/>
      <c r="JZF154" s="34"/>
      <c r="JZG154" s="34"/>
      <c r="JZH154" s="34"/>
      <c r="JZI154" s="34"/>
      <c r="JZJ154" s="34"/>
      <c r="JZK154" s="34"/>
      <c r="JZL154" s="34"/>
      <c r="JZM154" s="34"/>
      <c r="JZN154" s="34"/>
      <c r="JZO154" s="34"/>
      <c r="JZP154" s="34"/>
      <c r="JZQ154" s="34"/>
      <c r="JZR154" s="34"/>
      <c r="JZS154" s="34"/>
      <c r="JZT154" s="34"/>
      <c r="JZU154" s="34"/>
      <c r="JZV154" s="34"/>
      <c r="JZW154" s="34"/>
      <c r="JZX154" s="34"/>
      <c r="JZY154" s="34"/>
      <c r="JZZ154" s="34"/>
      <c r="KAA154" s="34"/>
      <c r="KAB154" s="34"/>
      <c r="KAC154" s="34"/>
      <c r="KAD154" s="34"/>
      <c r="KAE154" s="34"/>
      <c r="KAF154" s="34"/>
      <c r="KAG154" s="34"/>
      <c r="KAH154" s="34"/>
      <c r="KAI154" s="34"/>
      <c r="KAJ154" s="34"/>
      <c r="KAK154" s="34"/>
      <c r="KAL154" s="34"/>
      <c r="KAM154" s="34"/>
      <c r="KAN154" s="34"/>
      <c r="KAO154" s="34"/>
      <c r="KAP154" s="34"/>
      <c r="KAQ154" s="34"/>
      <c r="KAR154" s="34"/>
      <c r="KAS154" s="34"/>
      <c r="KAT154" s="34"/>
      <c r="KAU154" s="34"/>
      <c r="KAV154" s="34"/>
      <c r="KAW154" s="34"/>
      <c r="KAX154" s="34"/>
      <c r="KAY154" s="34"/>
      <c r="KAZ154" s="34"/>
      <c r="KBA154" s="34"/>
      <c r="KBB154" s="34"/>
      <c r="KBC154" s="34"/>
      <c r="KBD154" s="34"/>
      <c r="KBE154" s="34"/>
      <c r="KBF154" s="34"/>
      <c r="KBG154" s="34"/>
      <c r="KBH154" s="34"/>
      <c r="KBI154" s="34"/>
      <c r="KBJ154" s="34"/>
      <c r="KBK154" s="34"/>
      <c r="KBL154" s="34"/>
      <c r="KBM154" s="34"/>
      <c r="KBN154" s="34"/>
      <c r="KBO154" s="34"/>
      <c r="KBP154" s="34"/>
      <c r="KBQ154" s="34"/>
      <c r="KBR154" s="34"/>
      <c r="KBS154" s="34"/>
      <c r="KBT154" s="34"/>
      <c r="KBU154" s="34"/>
      <c r="KBV154" s="34"/>
      <c r="KBW154" s="34"/>
      <c r="KBX154" s="34"/>
      <c r="KBY154" s="34"/>
      <c r="KBZ154" s="34"/>
      <c r="KCA154" s="34"/>
      <c r="KCB154" s="34"/>
      <c r="KCC154" s="34"/>
      <c r="KCD154" s="34"/>
      <c r="KCE154" s="34"/>
      <c r="KCF154" s="34"/>
      <c r="KCG154" s="34"/>
      <c r="KCH154" s="34"/>
      <c r="KCI154" s="34"/>
      <c r="KCJ154" s="34"/>
      <c r="KCK154" s="34"/>
      <c r="KCL154" s="34"/>
      <c r="KCM154" s="34"/>
      <c r="KCN154" s="34"/>
      <c r="KCO154" s="34"/>
      <c r="KCP154" s="34"/>
      <c r="KCQ154" s="34"/>
      <c r="KCR154" s="34"/>
      <c r="KCS154" s="34"/>
      <c r="KCT154" s="34"/>
      <c r="KCU154" s="34"/>
      <c r="KCV154" s="34"/>
      <c r="KCW154" s="34"/>
      <c r="KCX154" s="34"/>
      <c r="KCY154" s="34"/>
      <c r="KCZ154" s="34"/>
      <c r="KDA154" s="34"/>
      <c r="KDB154" s="34"/>
      <c r="KDC154" s="34"/>
      <c r="KDD154" s="34"/>
      <c r="KDE154" s="34"/>
      <c r="KDF154" s="34"/>
      <c r="KDG154" s="34"/>
      <c r="KDH154" s="34"/>
      <c r="KDI154" s="34"/>
      <c r="KDJ154" s="34"/>
      <c r="KDK154" s="34"/>
      <c r="KDL154" s="34"/>
      <c r="KDM154" s="34"/>
      <c r="KDN154" s="34"/>
      <c r="KDO154" s="34"/>
      <c r="KDP154" s="34"/>
      <c r="KDQ154" s="34"/>
      <c r="KDR154" s="34"/>
      <c r="KDS154" s="34"/>
      <c r="KDT154" s="34"/>
      <c r="KDU154" s="34"/>
      <c r="KDV154" s="34"/>
      <c r="KDW154" s="34"/>
      <c r="KDX154" s="34"/>
      <c r="KDY154" s="34"/>
      <c r="KDZ154" s="34"/>
      <c r="KEA154" s="34"/>
      <c r="KEB154" s="34"/>
      <c r="KEC154" s="34"/>
      <c r="KED154" s="34"/>
      <c r="KEE154" s="34"/>
      <c r="KEF154" s="34"/>
      <c r="KEG154" s="34"/>
      <c r="KEH154" s="34"/>
      <c r="KEI154" s="34"/>
      <c r="KEJ154" s="34"/>
      <c r="KEK154" s="34"/>
      <c r="KEL154" s="34"/>
      <c r="KEM154" s="34"/>
      <c r="KEN154" s="34"/>
      <c r="KEO154" s="34"/>
      <c r="KEP154" s="34"/>
      <c r="KEQ154" s="34"/>
      <c r="KER154" s="34"/>
      <c r="KES154" s="34"/>
      <c r="KET154" s="34"/>
      <c r="KEU154" s="34"/>
      <c r="KEV154" s="34"/>
      <c r="KEW154" s="34"/>
      <c r="KEX154" s="34"/>
      <c r="KEY154" s="34"/>
      <c r="KEZ154" s="34"/>
      <c r="KFA154" s="34"/>
      <c r="KFB154" s="34"/>
      <c r="KFC154" s="34"/>
      <c r="KFD154" s="34"/>
      <c r="KFE154" s="34"/>
      <c r="KFF154" s="34"/>
      <c r="KFG154" s="34"/>
      <c r="KFH154" s="34"/>
      <c r="KFI154" s="34"/>
      <c r="KFJ154" s="34"/>
      <c r="KFK154" s="34"/>
      <c r="KFL154" s="34"/>
      <c r="KFM154" s="34"/>
      <c r="KFN154" s="34"/>
      <c r="KFO154" s="34"/>
      <c r="KFP154" s="34"/>
      <c r="KFQ154" s="34"/>
      <c r="KFR154" s="34"/>
      <c r="KFS154" s="34"/>
      <c r="KFT154" s="34"/>
      <c r="KFU154" s="34"/>
      <c r="KFV154" s="34"/>
      <c r="KFW154" s="34"/>
      <c r="KFX154" s="34"/>
      <c r="KFY154" s="34"/>
      <c r="KFZ154" s="34"/>
      <c r="KGA154" s="34"/>
      <c r="KGB154" s="34"/>
      <c r="KGC154" s="34"/>
      <c r="KGD154" s="34"/>
      <c r="KGE154" s="34"/>
      <c r="KGF154" s="34"/>
      <c r="KGG154" s="34"/>
      <c r="KGH154" s="34"/>
      <c r="KGI154" s="34"/>
      <c r="KGJ154" s="34"/>
      <c r="KGK154" s="34"/>
      <c r="KGL154" s="34"/>
      <c r="KGM154" s="34"/>
      <c r="KGN154" s="34"/>
      <c r="KGO154" s="34"/>
      <c r="KGP154" s="34"/>
      <c r="KGQ154" s="34"/>
      <c r="KGR154" s="34"/>
      <c r="KGS154" s="34"/>
      <c r="KGT154" s="34"/>
      <c r="KGU154" s="34"/>
      <c r="KGV154" s="34"/>
      <c r="KGW154" s="34"/>
      <c r="KGX154" s="34"/>
      <c r="KGY154" s="34"/>
      <c r="KGZ154" s="34"/>
      <c r="KHA154" s="34"/>
      <c r="KHB154" s="34"/>
      <c r="KHC154" s="34"/>
      <c r="KHD154" s="34"/>
      <c r="KHE154" s="34"/>
      <c r="KHF154" s="34"/>
      <c r="KHG154" s="34"/>
      <c r="KHH154" s="34"/>
      <c r="KHI154" s="34"/>
      <c r="KHJ154" s="34"/>
      <c r="KHK154" s="34"/>
      <c r="KHL154" s="34"/>
      <c r="KHM154" s="34"/>
      <c r="KHN154" s="34"/>
      <c r="KHO154" s="34"/>
      <c r="KHP154" s="34"/>
      <c r="KHQ154" s="34"/>
      <c r="KHR154" s="34"/>
      <c r="KHS154" s="34"/>
      <c r="KHT154" s="34"/>
      <c r="KHU154" s="34"/>
      <c r="KHV154" s="34"/>
      <c r="KHW154" s="34"/>
      <c r="KHX154" s="34"/>
      <c r="KHY154" s="34"/>
      <c r="KHZ154" s="34"/>
      <c r="KIA154" s="34"/>
      <c r="KIB154" s="34"/>
      <c r="KIC154" s="34"/>
      <c r="KID154" s="34"/>
      <c r="KIE154" s="34"/>
      <c r="KIF154" s="34"/>
      <c r="KIG154" s="34"/>
      <c r="KIH154" s="34"/>
      <c r="KII154" s="34"/>
      <c r="KIJ154" s="34"/>
      <c r="KIK154" s="34"/>
      <c r="KIL154" s="34"/>
      <c r="KIM154" s="34"/>
      <c r="KIN154" s="34"/>
      <c r="KIO154" s="34"/>
      <c r="KIP154" s="34"/>
      <c r="KIQ154" s="34"/>
      <c r="KIR154" s="34"/>
      <c r="KIS154" s="34"/>
      <c r="KIT154" s="34"/>
      <c r="KIU154" s="34"/>
      <c r="KIV154" s="34"/>
      <c r="KIW154" s="34"/>
      <c r="KIX154" s="34"/>
      <c r="KIY154" s="34"/>
      <c r="KIZ154" s="34"/>
      <c r="KJA154" s="34"/>
      <c r="KJB154" s="34"/>
      <c r="KJC154" s="34"/>
      <c r="KJD154" s="34"/>
      <c r="KJE154" s="34"/>
      <c r="KJF154" s="34"/>
      <c r="KJG154" s="34"/>
      <c r="KJH154" s="34"/>
      <c r="KJI154" s="34"/>
      <c r="KJJ154" s="34"/>
      <c r="KJK154" s="34"/>
      <c r="KJL154" s="34"/>
      <c r="KJM154" s="34"/>
      <c r="KJN154" s="34"/>
      <c r="KJO154" s="34"/>
      <c r="KJP154" s="34"/>
      <c r="KJQ154" s="34"/>
      <c r="KJR154" s="34"/>
      <c r="KJS154" s="34"/>
      <c r="KJT154" s="34"/>
      <c r="KJU154" s="34"/>
      <c r="KJV154" s="34"/>
      <c r="KJW154" s="34"/>
      <c r="KJX154" s="34"/>
      <c r="KJY154" s="34"/>
      <c r="KJZ154" s="34"/>
      <c r="KKA154" s="34"/>
      <c r="KKB154" s="34"/>
      <c r="KKC154" s="34"/>
      <c r="KKD154" s="34"/>
      <c r="KKE154" s="34"/>
      <c r="KKF154" s="34"/>
      <c r="KKG154" s="34"/>
      <c r="KKH154" s="34"/>
      <c r="KKI154" s="34"/>
      <c r="KKJ154" s="34"/>
      <c r="KKK154" s="34"/>
      <c r="KKL154" s="34"/>
      <c r="KKM154" s="34"/>
      <c r="KKN154" s="34"/>
      <c r="KKO154" s="34"/>
      <c r="KKP154" s="34"/>
      <c r="KKQ154" s="34"/>
      <c r="KKR154" s="34"/>
      <c r="KKS154" s="34"/>
      <c r="KKT154" s="34"/>
      <c r="KKU154" s="34"/>
      <c r="KKV154" s="34"/>
      <c r="KKW154" s="34"/>
      <c r="KKX154" s="34"/>
      <c r="KKY154" s="34"/>
      <c r="KKZ154" s="34"/>
      <c r="KLA154" s="34"/>
      <c r="KLB154" s="34"/>
      <c r="KLC154" s="34"/>
      <c r="KLD154" s="34"/>
      <c r="KLE154" s="34"/>
      <c r="KLF154" s="34"/>
      <c r="KLG154" s="34"/>
      <c r="KLH154" s="34"/>
      <c r="KLI154" s="34"/>
      <c r="KLJ154" s="34"/>
      <c r="KLK154" s="34"/>
      <c r="KLL154" s="34"/>
      <c r="KLM154" s="34"/>
      <c r="KLN154" s="34"/>
      <c r="KLO154" s="34"/>
      <c r="KLP154" s="34"/>
      <c r="KLQ154" s="34"/>
      <c r="KLR154" s="34"/>
      <c r="KLS154" s="34"/>
      <c r="KLT154" s="34"/>
      <c r="KLU154" s="34"/>
      <c r="KLV154" s="34"/>
      <c r="KLW154" s="34"/>
      <c r="KLX154" s="34"/>
      <c r="KLY154" s="34"/>
      <c r="KLZ154" s="34"/>
      <c r="KMA154" s="34"/>
      <c r="KMB154" s="34"/>
      <c r="KMC154" s="34"/>
      <c r="KMD154" s="34"/>
      <c r="KME154" s="34"/>
      <c r="KMF154" s="34"/>
      <c r="KMG154" s="34"/>
      <c r="KMH154" s="34"/>
      <c r="KMI154" s="34"/>
      <c r="KMJ154" s="34"/>
      <c r="KMK154" s="34"/>
      <c r="KML154" s="34"/>
      <c r="KMM154" s="34"/>
      <c r="KMN154" s="34"/>
      <c r="KMO154" s="34"/>
      <c r="KMP154" s="34"/>
      <c r="KMQ154" s="34"/>
      <c r="KMR154" s="34"/>
      <c r="KMS154" s="34"/>
      <c r="KMT154" s="34"/>
      <c r="KMU154" s="34"/>
      <c r="KMV154" s="34"/>
      <c r="KMW154" s="34"/>
      <c r="KMX154" s="34"/>
      <c r="KMY154" s="34"/>
      <c r="KMZ154" s="34"/>
      <c r="KNA154" s="34"/>
      <c r="KNB154" s="34"/>
      <c r="KNC154" s="34"/>
      <c r="KND154" s="34"/>
      <c r="KNE154" s="34"/>
      <c r="KNF154" s="34"/>
      <c r="KNG154" s="34"/>
      <c r="KNH154" s="34"/>
      <c r="KNI154" s="34"/>
      <c r="KNJ154" s="34"/>
      <c r="KNK154" s="34"/>
      <c r="KNL154" s="34"/>
      <c r="KNM154" s="34"/>
      <c r="KNN154" s="34"/>
      <c r="KNO154" s="34"/>
      <c r="KNP154" s="34"/>
      <c r="KNQ154" s="34"/>
      <c r="KNR154" s="34"/>
      <c r="KNS154" s="34"/>
      <c r="KNT154" s="34"/>
      <c r="KNU154" s="34"/>
      <c r="KNV154" s="34"/>
      <c r="KNW154" s="34"/>
      <c r="KNX154" s="34"/>
      <c r="KNY154" s="34"/>
      <c r="KNZ154" s="34"/>
      <c r="KOA154" s="34"/>
      <c r="KOB154" s="34"/>
      <c r="KOC154" s="34"/>
      <c r="KOD154" s="34"/>
      <c r="KOE154" s="34"/>
      <c r="KOF154" s="34"/>
      <c r="KOG154" s="34"/>
      <c r="KOH154" s="34"/>
      <c r="KOI154" s="34"/>
      <c r="KOJ154" s="34"/>
      <c r="KOK154" s="34"/>
      <c r="KOL154" s="34"/>
      <c r="KOM154" s="34"/>
      <c r="KON154" s="34"/>
      <c r="KOO154" s="34"/>
      <c r="KOP154" s="34"/>
      <c r="KOQ154" s="34"/>
      <c r="KOR154" s="34"/>
      <c r="KOS154" s="34"/>
      <c r="KOT154" s="34"/>
      <c r="KOU154" s="34"/>
      <c r="KOV154" s="34"/>
      <c r="KOW154" s="34"/>
      <c r="KOX154" s="34"/>
      <c r="KOY154" s="34"/>
      <c r="KOZ154" s="34"/>
      <c r="KPA154" s="34"/>
      <c r="KPB154" s="34"/>
      <c r="KPC154" s="34"/>
      <c r="KPD154" s="34"/>
      <c r="KPE154" s="34"/>
      <c r="KPF154" s="34"/>
      <c r="KPG154" s="34"/>
      <c r="KPH154" s="34"/>
      <c r="KPI154" s="34"/>
      <c r="KPJ154" s="34"/>
      <c r="KPK154" s="34"/>
      <c r="KPL154" s="34"/>
      <c r="KPM154" s="34"/>
      <c r="KPN154" s="34"/>
      <c r="KPO154" s="34"/>
      <c r="KPP154" s="34"/>
      <c r="KPQ154" s="34"/>
      <c r="KPR154" s="34"/>
      <c r="KPS154" s="34"/>
      <c r="KPT154" s="34"/>
      <c r="KPU154" s="34"/>
      <c r="KPV154" s="34"/>
      <c r="KPW154" s="34"/>
      <c r="KPX154" s="34"/>
      <c r="KPY154" s="34"/>
      <c r="KPZ154" s="34"/>
      <c r="KQA154" s="34"/>
      <c r="KQB154" s="34"/>
      <c r="KQC154" s="34"/>
      <c r="KQD154" s="34"/>
      <c r="KQE154" s="34"/>
      <c r="KQF154" s="34"/>
      <c r="KQG154" s="34"/>
      <c r="KQH154" s="34"/>
      <c r="KQI154" s="34"/>
      <c r="KQJ154" s="34"/>
      <c r="KQK154" s="34"/>
      <c r="KQL154" s="34"/>
      <c r="KQM154" s="34"/>
      <c r="KQN154" s="34"/>
      <c r="KQO154" s="34"/>
      <c r="KQP154" s="34"/>
      <c r="KQQ154" s="34"/>
      <c r="KQR154" s="34"/>
      <c r="KQS154" s="34"/>
      <c r="KQT154" s="34"/>
      <c r="KQU154" s="34"/>
      <c r="KQV154" s="34"/>
      <c r="KQW154" s="34"/>
      <c r="KQX154" s="34"/>
      <c r="KQY154" s="34"/>
      <c r="KQZ154" s="34"/>
      <c r="KRA154" s="34"/>
      <c r="KRB154" s="34"/>
      <c r="KRC154" s="34"/>
      <c r="KRD154" s="34"/>
      <c r="KRE154" s="34"/>
      <c r="KRF154" s="34"/>
      <c r="KRG154" s="34"/>
      <c r="KRH154" s="34"/>
      <c r="KRI154" s="34"/>
      <c r="KRJ154" s="34"/>
      <c r="KRK154" s="34"/>
      <c r="KRL154" s="34"/>
      <c r="KRM154" s="34"/>
      <c r="KRN154" s="34"/>
      <c r="KRO154" s="34"/>
      <c r="KRP154" s="34"/>
      <c r="KRQ154" s="34"/>
      <c r="KRR154" s="34"/>
      <c r="KRS154" s="34"/>
      <c r="KRT154" s="34"/>
      <c r="KRU154" s="34"/>
      <c r="KRV154" s="34"/>
      <c r="KRW154" s="34"/>
      <c r="KRX154" s="34"/>
      <c r="KRY154" s="34"/>
      <c r="KRZ154" s="34"/>
      <c r="KSA154" s="34"/>
      <c r="KSB154" s="34"/>
      <c r="KSC154" s="34"/>
      <c r="KSD154" s="34"/>
      <c r="KSE154" s="34"/>
      <c r="KSF154" s="34"/>
      <c r="KSG154" s="34"/>
      <c r="KSH154" s="34"/>
      <c r="KSI154" s="34"/>
      <c r="KSJ154" s="34"/>
      <c r="KSK154" s="34"/>
      <c r="KSL154" s="34"/>
      <c r="KSM154" s="34"/>
      <c r="KSN154" s="34"/>
      <c r="KSO154" s="34"/>
      <c r="KSP154" s="34"/>
      <c r="KSQ154" s="34"/>
      <c r="KSR154" s="34"/>
      <c r="KSS154" s="34"/>
      <c r="KST154" s="34"/>
      <c r="KSU154" s="34"/>
      <c r="KSV154" s="34"/>
      <c r="KSW154" s="34"/>
      <c r="KSX154" s="34"/>
      <c r="KSY154" s="34"/>
      <c r="KSZ154" s="34"/>
      <c r="KTA154" s="34"/>
      <c r="KTB154" s="34"/>
      <c r="KTC154" s="34"/>
      <c r="KTD154" s="34"/>
      <c r="KTE154" s="34"/>
      <c r="KTF154" s="34"/>
      <c r="KTG154" s="34"/>
      <c r="KTH154" s="34"/>
      <c r="KTI154" s="34"/>
      <c r="KTJ154" s="34"/>
      <c r="KTK154" s="34"/>
      <c r="KTL154" s="34"/>
      <c r="KTM154" s="34"/>
      <c r="KTN154" s="34"/>
      <c r="KTO154" s="34"/>
      <c r="KTP154" s="34"/>
      <c r="KTQ154" s="34"/>
      <c r="KTR154" s="34"/>
      <c r="KTS154" s="34"/>
      <c r="KTT154" s="34"/>
      <c r="KTU154" s="34"/>
      <c r="KTV154" s="34"/>
      <c r="KTW154" s="34"/>
      <c r="KTX154" s="34"/>
      <c r="KTY154" s="34"/>
      <c r="KTZ154" s="34"/>
      <c r="KUA154" s="34"/>
      <c r="KUB154" s="34"/>
      <c r="KUC154" s="34"/>
      <c r="KUD154" s="34"/>
      <c r="KUE154" s="34"/>
      <c r="KUF154" s="34"/>
      <c r="KUG154" s="34"/>
      <c r="KUH154" s="34"/>
      <c r="KUI154" s="34"/>
      <c r="KUJ154" s="34"/>
      <c r="KUK154" s="34"/>
      <c r="KUL154" s="34"/>
      <c r="KUM154" s="34"/>
      <c r="KUN154" s="34"/>
      <c r="KUO154" s="34"/>
      <c r="KUP154" s="34"/>
      <c r="KUQ154" s="34"/>
      <c r="KUR154" s="34"/>
      <c r="KUS154" s="34"/>
      <c r="KUT154" s="34"/>
      <c r="KUU154" s="34"/>
      <c r="KUV154" s="34"/>
      <c r="KUW154" s="34"/>
      <c r="KUX154" s="34"/>
      <c r="KUY154" s="34"/>
      <c r="KUZ154" s="34"/>
      <c r="KVA154" s="34"/>
      <c r="KVB154" s="34"/>
      <c r="KVC154" s="34"/>
      <c r="KVD154" s="34"/>
      <c r="KVE154" s="34"/>
      <c r="KVF154" s="34"/>
      <c r="KVG154" s="34"/>
      <c r="KVH154" s="34"/>
      <c r="KVI154" s="34"/>
      <c r="KVJ154" s="34"/>
      <c r="KVK154" s="34"/>
      <c r="KVL154" s="34"/>
      <c r="KVM154" s="34"/>
      <c r="KVN154" s="34"/>
      <c r="KVO154" s="34"/>
      <c r="KVP154" s="34"/>
      <c r="KVQ154" s="34"/>
      <c r="KVR154" s="34"/>
      <c r="KVS154" s="34"/>
      <c r="KVT154" s="34"/>
      <c r="KVU154" s="34"/>
      <c r="KVV154" s="34"/>
      <c r="KVW154" s="34"/>
      <c r="KVX154" s="34"/>
      <c r="KVY154" s="34"/>
      <c r="KVZ154" s="34"/>
      <c r="KWA154" s="34"/>
      <c r="KWB154" s="34"/>
      <c r="KWC154" s="34"/>
      <c r="KWD154" s="34"/>
      <c r="KWE154" s="34"/>
      <c r="KWF154" s="34"/>
      <c r="KWG154" s="34"/>
      <c r="KWH154" s="34"/>
      <c r="KWI154" s="34"/>
      <c r="KWJ154" s="34"/>
      <c r="KWK154" s="34"/>
      <c r="KWL154" s="34"/>
      <c r="KWM154" s="34"/>
      <c r="KWN154" s="34"/>
      <c r="KWO154" s="34"/>
      <c r="KWP154" s="34"/>
      <c r="KWQ154" s="34"/>
      <c r="KWR154" s="34"/>
      <c r="KWS154" s="34"/>
      <c r="KWT154" s="34"/>
      <c r="KWU154" s="34"/>
      <c r="KWV154" s="34"/>
      <c r="KWW154" s="34"/>
      <c r="KWX154" s="34"/>
      <c r="KWY154" s="34"/>
      <c r="KWZ154" s="34"/>
      <c r="KXA154" s="34"/>
      <c r="KXB154" s="34"/>
      <c r="KXC154" s="34"/>
      <c r="KXD154" s="34"/>
      <c r="KXE154" s="34"/>
      <c r="KXF154" s="34"/>
      <c r="KXG154" s="34"/>
      <c r="KXH154" s="34"/>
      <c r="KXI154" s="34"/>
      <c r="KXJ154" s="34"/>
      <c r="KXK154" s="34"/>
      <c r="KXL154" s="34"/>
      <c r="KXM154" s="34"/>
      <c r="KXN154" s="34"/>
      <c r="KXO154" s="34"/>
      <c r="KXP154" s="34"/>
      <c r="KXQ154" s="34"/>
      <c r="KXR154" s="34"/>
      <c r="KXS154" s="34"/>
      <c r="KXT154" s="34"/>
      <c r="KXU154" s="34"/>
      <c r="KXV154" s="34"/>
      <c r="KXW154" s="34"/>
      <c r="KXX154" s="34"/>
      <c r="KXY154" s="34"/>
      <c r="KXZ154" s="34"/>
      <c r="KYA154" s="34"/>
      <c r="KYB154" s="34"/>
      <c r="KYC154" s="34"/>
      <c r="KYD154" s="34"/>
      <c r="KYE154" s="34"/>
      <c r="KYF154" s="34"/>
      <c r="KYG154" s="34"/>
      <c r="KYH154" s="34"/>
      <c r="KYI154" s="34"/>
      <c r="KYJ154" s="34"/>
      <c r="KYK154" s="34"/>
      <c r="KYL154" s="34"/>
      <c r="KYM154" s="34"/>
      <c r="KYN154" s="34"/>
      <c r="KYO154" s="34"/>
      <c r="KYP154" s="34"/>
      <c r="KYQ154" s="34"/>
      <c r="KYR154" s="34"/>
      <c r="KYS154" s="34"/>
      <c r="KYT154" s="34"/>
      <c r="KYU154" s="34"/>
      <c r="KYV154" s="34"/>
      <c r="KYW154" s="34"/>
      <c r="KYX154" s="34"/>
      <c r="KYY154" s="34"/>
      <c r="KYZ154" s="34"/>
      <c r="KZA154" s="34"/>
      <c r="KZB154" s="34"/>
      <c r="KZC154" s="34"/>
      <c r="KZD154" s="34"/>
      <c r="KZE154" s="34"/>
      <c r="KZF154" s="34"/>
      <c r="KZG154" s="34"/>
      <c r="KZH154" s="34"/>
      <c r="KZI154" s="34"/>
      <c r="KZJ154" s="34"/>
      <c r="KZK154" s="34"/>
      <c r="KZL154" s="34"/>
      <c r="KZM154" s="34"/>
      <c r="KZN154" s="34"/>
      <c r="KZO154" s="34"/>
      <c r="KZP154" s="34"/>
      <c r="KZQ154" s="34"/>
      <c r="KZR154" s="34"/>
      <c r="KZS154" s="34"/>
      <c r="KZT154" s="34"/>
      <c r="KZU154" s="34"/>
      <c r="KZV154" s="34"/>
      <c r="KZW154" s="34"/>
      <c r="KZX154" s="34"/>
      <c r="KZY154" s="34"/>
      <c r="KZZ154" s="34"/>
      <c r="LAA154" s="34"/>
      <c r="LAB154" s="34"/>
      <c r="LAC154" s="34"/>
      <c r="LAD154" s="34"/>
      <c r="LAE154" s="34"/>
      <c r="LAF154" s="34"/>
      <c r="LAG154" s="34"/>
      <c r="LAH154" s="34"/>
      <c r="LAI154" s="34"/>
      <c r="LAJ154" s="34"/>
      <c r="LAK154" s="34"/>
      <c r="LAL154" s="34"/>
      <c r="LAM154" s="34"/>
      <c r="LAN154" s="34"/>
      <c r="LAO154" s="34"/>
      <c r="LAP154" s="34"/>
      <c r="LAQ154" s="34"/>
      <c r="LAR154" s="34"/>
      <c r="LAS154" s="34"/>
      <c r="LAT154" s="34"/>
      <c r="LAU154" s="34"/>
      <c r="LAV154" s="34"/>
      <c r="LAW154" s="34"/>
      <c r="LAX154" s="34"/>
      <c r="LAY154" s="34"/>
      <c r="LAZ154" s="34"/>
      <c r="LBA154" s="34"/>
      <c r="LBB154" s="34"/>
      <c r="LBC154" s="34"/>
      <c r="LBD154" s="34"/>
      <c r="LBE154" s="34"/>
      <c r="LBF154" s="34"/>
      <c r="LBG154" s="34"/>
      <c r="LBH154" s="34"/>
      <c r="LBI154" s="34"/>
      <c r="LBJ154" s="34"/>
      <c r="LBK154" s="34"/>
      <c r="LBL154" s="34"/>
      <c r="LBM154" s="34"/>
      <c r="LBN154" s="34"/>
      <c r="LBO154" s="34"/>
      <c r="LBP154" s="34"/>
      <c r="LBQ154" s="34"/>
      <c r="LBR154" s="34"/>
      <c r="LBS154" s="34"/>
      <c r="LBT154" s="34"/>
      <c r="LBU154" s="34"/>
      <c r="LBV154" s="34"/>
      <c r="LBW154" s="34"/>
      <c r="LBX154" s="34"/>
      <c r="LBY154" s="34"/>
      <c r="LBZ154" s="34"/>
      <c r="LCA154" s="34"/>
      <c r="LCB154" s="34"/>
      <c r="LCC154" s="34"/>
      <c r="LCD154" s="34"/>
      <c r="LCE154" s="34"/>
      <c r="LCF154" s="34"/>
      <c r="LCG154" s="34"/>
      <c r="LCH154" s="34"/>
      <c r="LCI154" s="34"/>
      <c r="LCJ154" s="34"/>
      <c r="LCK154" s="34"/>
      <c r="LCL154" s="34"/>
      <c r="LCM154" s="34"/>
      <c r="LCN154" s="34"/>
      <c r="LCO154" s="34"/>
      <c r="LCP154" s="34"/>
      <c r="LCQ154" s="34"/>
      <c r="LCR154" s="34"/>
      <c r="LCS154" s="34"/>
      <c r="LCT154" s="34"/>
      <c r="LCU154" s="34"/>
      <c r="LCV154" s="34"/>
      <c r="LCW154" s="34"/>
      <c r="LCX154" s="34"/>
      <c r="LCY154" s="34"/>
      <c r="LCZ154" s="34"/>
      <c r="LDA154" s="34"/>
      <c r="LDB154" s="34"/>
      <c r="LDC154" s="34"/>
      <c r="LDD154" s="34"/>
      <c r="LDE154" s="34"/>
      <c r="LDF154" s="34"/>
      <c r="LDG154" s="34"/>
      <c r="LDH154" s="34"/>
      <c r="LDI154" s="34"/>
      <c r="LDJ154" s="34"/>
      <c r="LDK154" s="34"/>
      <c r="LDL154" s="34"/>
      <c r="LDM154" s="34"/>
      <c r="LDN154" s="34"/>
      <c r="LDO154" s="34"/>
      <c r="LDP154" s="34"/>
      <c r="LDQ154" s="34"/>
      <c r="LDR154" s="34"/>
      <c r="LDS154" s="34"/>
      <c r="LDT154" s="34"/>
      <c r="LDU154" s="34"/>
      <c r="LDV154" s="34"/>
      <c r="LDW154" s="34"/>
      <c r="LDX154" s="34"/>
      <c r="LDY154" s="34"/>
      <c r="LDZ154" s="34"/>
      <c r="LEA154" s="34"/>
      <c r="LEB154" s="34"/>
      <c r="LEC154" s="34"/>
      <c r="LED154" s="34"/>
      <c r="LEE154" s="34"/>
      <c r="LEF154" s="34"/>
      <c r="LEG154" s="34"/>
      <c r="LEH154" s="34"/>
      <c r="LEI154" s="34"/>
      <c r="LEJ154" s="34"/>
      <c r="LEK154" s="34"/>
      <c r="LEL154" s="34"/>
      <c r="LEM154" s="34"/>
      <c r="LEN154" s="34"/>
      <c r="LEO154" s="34"/>
      <c r="LEP154" s="34"/>
      <c r="LEQ154" s="34"/>
      <c r="LER154" s="34"/>
      <c r="LES154" s="34"/>
      <c r="LET154" s="34"/>
      <c r="LEU154" s="34"/>
      <c r="LEV154" s="34"/>
      <c r="LEW154" s="34"/>
      <c r="LEX154" s="34"/>
      <c r="LEY154" s="34"/>
      <c r="LEZ154" s="34"/>
      <c r="LFA154" s="34"/>
      <c r="LFB154" s="34"/>
      <c r="LFC154" s="34"/>
      <c r="LFD154" s="34"/>
      <c r="LFE154" s="34"/>
      <c r="LFF154" s="34"/>
      <c r="LFG154" s="34"/>
      <c r="LFH154" s="34"/>
      <c r="LFI154" s="34"/>
      <c r="LFJ154" s="34"/>
      <c r="LFK154" s="34"/>
      <c r="LFL154" s="34"/>
      <c r="LFM154" s="34"/>
      <c r="LFN154" s="34"/>
      <c r="LFO154" s="34"/>
      <c r="LFP154" s="34"/>
      <c r="LFQ154" s="34"/>
      <c r="LFR154" s="34"/>
      <c r="LFS154" s="34"/>
      <c r="LFT154" s="34"/>
      <c r="LFU154" s="34"/>
      <c r="LFV154" s="34"/>
      <c r="LFW154" s="34"/>
      <c r="LFX154" s="34"/>
      <c r="LFY154" s="34"/>
      <c r="LFZ154" s="34"/>
      <c r="LGA154" s="34"/>
      <c r="LGB154" s="34"/>
      <c r="LGC154" s="34"/>
      <c r="LGD154" s="34"/>
      <c r="LGE154" s="34"/>
      <c r="LGF154" s="34"/>
      <c r="LGG154" s="34"/>
      <c r="LGH154" s="34"/>
      <c r="LGI154" s="34"/>
      <c r="LGJ154" s="34"/>
      <c r="LGK154" s="34"/>
      <c r="LGL154" s="34"/>
      <c r="LGM154" s="34"/>
      <c r="LGN154" s="34"/>
      <c r="LGO154" s="34"/>
      <c r="LGP154" s="34"/>
      <c r="LGQ154" s="34"/>
      <c r="LGR154" s="34"/>
      <c r="LGS154" s="34"/>
      <c r="LGT154" s="34"/>
      <c r="LGU154" s="34"/>
      <c r="LGV154" s="34"/>
      <c r="LGW154" s="34"/>
      <c r="LGX154" s="34"/>
      <c r="LGY154" s="34"/>
      <c r="LGZ154" s="34"/>
      <c r="LHA154" s="34"/>
      <c r="LHB154" s="34"/>
      <c r="LHC154" s="34"/>
      <c r="LHD154" s="34"/>
      <c r="LHE154" s="34"/>
      <c r="LHF154" s="34"/>
      <c r="LHG154" s="34"/>
      <c r="LHH154" s="34"/>
      <c r="LHI154" s="34"/>
      <c r="LHJ154" s="34"/>
      <c r="LHK154" s="34"/>
      <c r="LHL154" s="34"/>
      <c r="LHM154" s="34"/>
      <c r="LHN154" s="34"/>
      <c r="LHO154" s="34"/>
      <c r="LHP154" s="34"/>
      <c r="LHQ154" s="34"/>
      <c r="LHR154" s="34"/>
      <c r="LHS154" s="34"/>
      <c r="LHT154" s="34"/>
      <c r="LHU154" s="34"/>
      <c r="LHV154" s="34"/>
      <c r="LHW154" s="34"/>
      <c r="LHX154" s="34"/>
      <c r="LHY154" s="34"/>
      <c r="LHZ154" s="34"/>
      <c r="LIA154" s="34"/>
      <c r="LIB154" s="34"/>
      <c r="LIC154" s="34"/>
      <c r="LID154" s="34"/>
      <c r="LIE154" s="34"/>
      <c r="LIF154" s="34"/>
      <c r="LIG154" s="34"/>
      <c r="LIH154" s="34"/>
      <c r="LII154" s="34"/>
      <c r="LIJ154" s="34"/>
      <c r="LIK154" s="34"/>
      <c r="LIL154" s="34"/>
      <c r="LIM154" s="34"/>
      <c r="LIN154" s="34"/>
      <c r="LIO154" s="34"/>
      <c r="LIP154" s="34"/>
      <c r="LIQ154" s="34"/>
      <c r="LIR154" s="34"/>
      <c r="LIS154" s="34"/>
      <c r="LIT154" s="34"/>
      <c r="LIU154" s="34"/>
      <c r="LIV154" s="34"/>
      <c r="LIW154" s="34"/>
      <c r="LIX154" s="34"/>
      <c r="LIY154" s="34"/>
      <c r="LIZ154" s="34"/>
      <c r="LJA154" s="34"/>
      <c r="LJB154" s="34"/>
      <c r="LJC154" s="34"/>
      <c r="LJD154" s="34"/>
      <c r="LJE154" s="34"/>
      <c r="LJF154" s="34"/>
      <c r="LJG154" s="34"/>
      <c r="LJH154" s="34"/>
      <c r="LJI154" s="34"/>
      <c r="LJJ154" s="34"/>
      <c r="LJK154" s="34"/>
      <c r="LJL154" s="34"/>
      <c r="LJM154" s="34"/>
      <c r="LJN154" s="34"/>
      <c r="LJO154" s="34"/>
      <c r="LJP154" s="34"/>
      <c r="LJQ154" s="34"/>
      <c r="LJR154" s="34"/>
      <c r="LJS154" s="34"/>
      <c r="LJT154" s="34"/>
      <c r="LJU154" s="34"/>
      <c r="LJV154" s="34"/>
      <c r="LJW154" s="34"/>
      <c r="LJX154" s="34"/>
      <c r="LJY154" s="34"/>
      <c r="LJZ154" s="34"/>
      <c r="LKA154" s="34"/>
      <c r="LKB154" s="34"/>
      <c r="LKC154" s="34"/>
      <c r="LKD154" s="34"/>
      <c r="LKE154" s="34"/>
      <c r="LKF154" s="34"/>
      <c r="LKG154" s="34"/>
      <c r="LKH154" s="34"/>
      <c r="LKI154" s="34"/>
      <c r="LKJ154" s="34"/>
      <c r="LKK154" s="34"/>
      <c r="LKL154" s="34"/>
      <c r="LKM154" s="34"/>
      <c r="LKN154" s="34"/>
      <c r="LKO154" s="34"/>
      <c r="LKP154" s="34"/>
      <c r="LKQ154" s="34"/>
      <c r="LKR154" s="34"/>
      <c r="LKS154" s="34"/>
      <c r="LKT154" s="34"/>
      <c r="LKU154" s="34"/>
      <c r="LKV154" s="34"/>
      <c r="LKW154" s="34"/>
      <c r="LKX154" s="34"/>
      <c r="LKY154" s="34"/>
      <c r="LKZ154" s="34"/>
      <c r="LLA154" s="34"/>
      <c r="LLB154" s="34"/>
      <c r="LLC154" s="34"/>
      <c r="LLD154" s="34"/>
      <c r="LLE154" s="34"/>
      <c r="LLF154" s="34"/>
      <c r="LLG154" s="34"/>
      <c r="LLH154" s="34"/>
      <c r="LLI154" s="34"/>
      <c r="LLJ154" s="34"/>
      <c r="LLK154" s="34"/>
      <c r="LLL154" s="34"/>
      <c r="LLM154" s="34"/>
      <c r="LLN154" s="34"/>
      <c r="LLO154" s="34"/>
      <c r="LLP154" s="34"/>
      <c r="LLQ154" s="34"/>
      <c r="LLR154" s="34"/>
      <c r="LLS154" s="34"/>
      <c r="LLT154" s="34"/>
      <c r="LLU154" s="34"/>
      <c r="LLV154" s="34"/>
      <c r="LLW154" s="34"/>
      <c r="LLX154" s="34"/>
      <c r="LLY154" s="34"/>
      <c r="LLZ154" s="34"/>
      <c r="LMA154" s="34"/>
      <c r="LMB154" s="34"/>
      <c r="LMC154" s="34"/>
      <c r="LMD154" s="34"/>
      <c r="LME154" s="34"/>
      <c r="LMF154" s="34"/>
      <c r="LMG154" s="34"/>
      <c r="LMH154" s="34"/>
      <c r="LMI154" s="34"/>
      <c r="LMJ154" s="34"/>
      <c r="LMK154" s="34"/>
      <c r="LML154" s="34"/>
      <c r="LMM154" s="34"/>
      <c r="LMN154" s="34"/>
      <c r="LMO154" s="34"/>
      <c r="LMP154" s="34"/>
      <c r="LMQ154" s="34"/>
      <c r="LMR154" s="34"/>
      <c r="LMS154" s="34"/>
      <c r="LMT154" s="34"/>
      <c r="LMU154" s="34"/>
      <c r="LMV154" s="34"/>
      <c r="LMW154" s="34"/>
      <c r="LMX154" s="34"/>
      <c r="LMY154" s="34"/>
      <c r="LMZ154" s="34"/>
      <c r="LNA154" s="34"/>
      <c r="LNB154" s="34"/>
      <c r="LNC154" s="34"/>
      <c r="LND154" s="34"/>
      <c r="LNE154" s="34"/>
      <c r="LNF154" s="34"/>
      <c r="LNG154" s="34"/>
      <c r="LNH154" s="34"/>
      <c r="LNI154" s="34"/>
      <c r="LNJ154" s="34"/>
      <c r="LNK154" s="34"/>
      <c r="LNL154" s="34"/>
      <c r="LNM154" s="34"/>
      <c r="LNN154" s="34"/>
      <c r="LNO154" s="34"/>
      <c r="LNP154" s="34"/>
      <c r="LNQ154" s="34"/>
      <c r="LNR154" s="34"/>
      <c r="LNS154" s="34"/>
      <c r="LNT154" s="34"/>
      <c r="LNU154" s="34"/>
      <c r="LNV154" s="34"/>
      <c r="LNW154" s="34"/>
      <c r="LNX154" s="34"/>
      <c r="LNY154" s="34"/>
      <c r="LNZ154" s="34"/>
      <c r="LOA154" s="34"/>
      <c r="LOB154" s="34"/>
      <c r="LOC154" s="34"/>
      <c r="LOD154" s="34"/>
      <c r="LOE154" s="34"/>
      <c r="LOF154" s="34"/>
      <c r="LOG154" s="34"/>
      <c r="LOH154" s="34"/>
      <c r="LOI154" s="34"/>
      <c r="LOJ154" s="34"/>
      <c r="LOK154" s="34"/>
      <c r="LOL154" s="34"/>
      <c r="LOM154" s="34"/>
      <c r="LON154" s="34"/>
      <c r="LOO154" s="34"/>
      <c r="LOP154" s="34"/>
      <c r="LOQ154" s="34"/>
      <c r="LOR154" s="34"/>
      <c r="LOS154" s="34"/>
      <c r="LOT154" s="34"/>
      <c r="LOU154" s="34"/>
      <c r="LOV154" s="34"/>
      <c r="LOW154" s="34"/>
      <c r="LOX154" s="34"/>
      <c r="LOY154" s="34"/>
      <c r="LOZ154" s="34"/>
      <c r="LPA154" s="34"/>
      <c r="LPB154" s="34"/>
      <c r="LPC154" s="34"/>
      <c r="LPD154" s="34"/>
      <c r="LPE154" s="34"/>
      <c r="LPF154" s="34"/>
      <c r="LPG154" s="34"/>
      <c r="LPH154" s="34"/>
      <c r="LPI154" s="34"/>
      <c r="LPJ154" s="34"/>
      <c r="LPK154" s="34"/>
      <c r="LPL154" s="34"/>
      <c r="LPM154" s="34"/>
      <c r="LPN154" s="34"/>
      <c r="LPO154" s="34"/>
      <c r="LPP154" s="34"/>
      <c r="LPQ154" s="34"/>
      <c r="LPR154" s="34"/>
      <c r="LPS154" s="34"/>
      <c r="LPT154" s="34"/>
      <c r="LPU154" s="34"/>
      <c r="LPV154" s="34"/>
      <c r="LPW154" s="34"/>
      <c r="LPX154" s="34"/>
      <c r="LPY154" s="34"/>
      <c r="LPZ154" s="34"/>
      <c r="LQA154" s="34"/>
      <c r="LQB154" s="34"/>
      <c r="LQC154" s="34"/>
      <c r="LQD154" s="34"/>
      <c r="LQE154" s="34"/>
      <c r="LQF154" s="34"/>
      <c r="LQG154" s="34"/>
      <c r="LQH154" s="34"/>
      <c r="LQI154" s="34"/>
      <c r="LQJ154" s="34"/>
      <c r="LQK154" s="34"/>
      <c r="LQL154" s="34"/>
      <c r="LQM154" s="34"/>
      <c r="LQN154" s="34"/>
      <c r="LQO154" s="34"/>
      <c r="LQP154" s="34"/>
      <c r="LQQ154" s="34"/>
      <c r="LQR154" s="34"/>
      <c r="LQS154" s="34"/>
      <c r="LQT154" s="34"/>
      <c r="LQU154" s="34"/>
      <c r="LQV154" s="34"/>
      <c r="LQW154" s="34"/>
      <c r="LQX154" s="34"/>
      <c r="LQY154" s="34"/>
      <c r="LQZ154" s="34"/>
      <c r="LRA154" s="34"/>
      <c r="LRB154" s="34"/>
      <c r="LRC154" s="34"/>
      <c r="LRD154" s="34"/>
      <c r="LRE154" s="34"/>
      <c r="LRF154" s="34"/>
      <c r="LRG154" s="34"/>
      <c r="LRH154" s="34"/>
      <c r="LRI154" s="34"/>
      <c r="LRJ154" s="34"/>
      <c r="LRK154" s="34"/>
      <c r="LRL154" s="34"/>
      <c r="LRM154" s="34"/>
      <c r="LRN154" s="34"/>
      <c r="LRO154" s="34"/>
      <c r="LRP154" s="34"/>
      <c r="LRQ154" s="34"/>
      <c r="LRR154" s="34"/>
      <c r="LRS154" s="34"/>
      <c r="LRT154" s="34"/>
      <c r="LRU154" s="34"/>
      <c r="LRV154" s="34"/>
      <c r="LRW154" s="34"/>
      <c r="LRX154" s="34"/>
      <c r="LRY154" s="34"/>
      <c r="LRZ154" s="34"/>
      <c r="LSA154" s="34"/>
      <c r="LSB154" s="34"/>
      <c r="LSC154" s="34"/>
      <c r="LSD154" s="34"/>
      <c r="LSE154" s="34"/>
      <c r="LSF154" s="34"/>
      <c r="LSG154" s="34"/>
      <c r="LSH154" s="34"/>
      <c r="LSI154" s="34"/>
      <c r="LSJ154" s="34"/>
      <c r="LSK154" s="34"/>
      <c r="LSL154" s="34"/>
      <c r="LSM154" s="34"/>
      <c r="LSN154" s="34"/>
      <c r="LSO154" s="34"/>
      <c r="LSP154" s="34"/>
      <c r="LSQ154" s="34"/>
      <c r="LSR154" s="34"/>
      <c r="LSS154" s="34"/>
      <c r="LST154" s="34"/>
      <c r="LSU154" s="34"/>
      <c r="LSV154" s="34"/>
      <c r="LSW154" s="34"/>
      <c r="LSX154" s="34"/>
      <c r="LSY154" s="34"/>
      <c r="LSZ154" s="34"/>
      <c r="LTA154" s="34"/>
      <c r="LTB154" s="34"/>
      <c r="LTC154" s="34"/>
      <c r="LTD154" s="34"/>
      <c r="LTE154" s="34"/>
      <c r="LTF154" s="34"/>
      <c r="LTG154" s="34"/>
      <c r="LTH154" s="34"/>
      <c r="LTI154" s="34"/>
      <c r="LTJ154" s="34"/>
      <c r="LTK154" s="34"/>
      <c r="LTL154" s="34"/>
      <c r="LTM154" s="34"/>
      <c r="LTN154" s="34"/>
      <c r="LTO154" s="34"/>
      <c r="LTP154" s="34"/>
      <c r="LTQ154" s="34"/>
      <c r="LTR154" s="34"/>
      <c r="LTS154" s="34"/>
      <c r="LTT154" s="34"/>
      <c r="LTU154" s="34"/>
      <c r="LTV154" s="34"/>
      <c r="LTW154" s="34"/>
      <c r="LTX154" s="34"/>
      <c r="LTY154" s="34"/>
      <c r="LTZ154" s="34"/>
      <c r="LUA154" s="34"/>
      <c r="LUB154" s="34"/>
      <c r="LUC154" s="34"/>
      <c r="LUD154" s="34"/>
      <c r="LUE154" s="34"/>
      <c r="LUF154" s="34"/>
      <c r="LUG154" s="34"/>
      <c r="LUH154" s="34"/>
      <c r="LUI154" s="34"/>
      <c r="LUJ154" s="34"/>
      <c r="LUK154" s="34"/>
      <c r="LUL154" s="34"/>
      <c r="LUM154" s="34"/>
      <c r="LUN154" s="34"/>
      <c r="LUO154" s="34"/>
      <c r="LUP154" s="34"/>
      <c r="LUQ154" s="34"/>
      <c r="LUR154" s="34"/>
      <c r="LUS154" s="34"/>
      <c r="LUT154" s="34"/>
      <c r="LUU154" s="34"/>
      <c r="LUV154" s="34"/>
      <c r="LUW154" s="34"/>
      <c r="LUX154" s="34"/>
      <c r="LUY154" s="34"/>
      <c r="LUZ154" s="34"/>
      <c r="LVA154" s="34"/>
      <c r="LVB154" s="34"/>
      <c r="LVC154" s="34"/>
      <c r="LVD154" s="34"/>
      <c r="LVE154" s="34"/>
      <c r="LVF154" s="34"/>
      <c r="LVG154" s="34"/>
      <c r="LVH154" s="34"/>
      <c r="LVI154" s="34"/>
      <c r="LVJ154" s="34"/>
      <c r="LVK154" s="34"/>
      <c r="LVL154" s="34"/>
      <c r="LVM154" s="34"/>
      <c r="LVN154" s="34"/>
      <c r="LVO154" s="34"/>
      <c r="LVP154" s="34"/>
      <c r="LVQ154" s="34"/>
      <c r="LVR154" s="34"/>
      <c r="LVS154" s="34"/>
      <c r="LVT154" s="34"/>
      <c r="LVU154" s="34"/>
      <c r="LVV154" s="34"/>
      <c r="LVW154" s="34"/>
      <c r="LVX154" s="34"/>
      <c r="LVY154" s="34"/>
      <c r="LVZ154" s="34"/>
      <c r="LWA154" s="34"/>
      <c r="LWB154" s="34"/>
      <c r="LWC154" s="34"/>
      <c r="LWD154" s="34"/>
      <c r="LWE154" s="34"/>
      <c r="LWF154" s="34"/>
      <c r="LWG154" s="34"/>
      <c r="LWH154" s="34"/>
      <c r="LWI154" s="34"/>
      <c r="LWJ154" s="34"/>
      <c r="LWK154" s="34"/>
      <c r="LWL154" s="34"/>
      <c r="LWM154" s="34"/>
      <c r="LWN154" s="34"/>
      <c r="LWO154" s="34"/>
      <c r="LWP154" s="34"/>
      <c r="LWQ154" s="34"/>
      <c r="LWR154" s="34"/>
      <c r="LWS154" s="34"/>
      <c r="LWT154" s="34"/>
      <c r="LWU154" s="34"/>
      <c r="LWV154" s="34"/>
      <c r="LWW154" s="34"/>
      <c r="LWX154" s="34"/>
      <c r="LWY154" s="34"/>
      <c r="LWZ154" s="34"/>
      <c r="LXA154" s="34"/>
      <c r="LXB154" s="34"/>
      <c r="LXC154" s="34"/>
      <c r="LXD154" s="34"/>
      <c r="LXE154" s="34"/>
      <c r="LXF154" s="34"/>
      <c r="LXG154" s="34"/>
      <c r="LXH154" s="34"/>
      <c r="LXI154" s="34"/>
      <c r="LXJ154" s="34"/>
      <c r="LXK154" s="34"/>
      <c r="LXL154" s="34"/>
      <c r="LXM154" s="34"/>
      <c r="LXN154" s="34"/>
      <c r="LXO154" s="34"/>
      <c r="LXP154" s="34"/>
      <c r="LXQ154" s="34"/>
      <c r="LXR154" s="34"/>
      <c r="LXS154" s="34"/>
      <c r="LXT154" s="34"/>
      <c r="LXU154" s="34"/>
      <c r="LXV154" s="34"/>
      <c r="LXW154" s="34"/>
      <c r="LXX154" s="34"/>
      <c r="LXY154" s="34"/>
      <c r="LXZ154" s="34"/>
      <c r="LYA154" s="34"/>
      <c r="LYB154" s="34"/>
      <c r="LYC154" s="34"/>
      <c r="LYD154" s="34"/>
      <c r="LYE154" s="34"/>
      <c r="LYF154" s="34"/>
      <c r="LYG154" s="34"/>
      <c r="LYH154" s="34"/>
      <c r="LYI154" s="34"/>
      <c r="LYJ154" s="34"/>
      <c r="LYK154" s="34"/>
      <c r="LYL154" s="34"/>
      <c r="LYM154" s="34"/>
      <c r="LYN154" s="34"/>
      <c r="LYO154" s="34"/>
      <c r="LYP154" s="34"/>
      <c r="LYQ154" s="34"/>
      <c r="LYR154" s="34"/>
      <c r="LYS154" s="34"/>
      <c r="LYT154" s="34"/>
      <c r="LYU154" s="34"/>
      <c r="LYV154" s="34"/>
      <c r="LYW154" s="34"/>
      <c r="LYX154" s="34"/>
      <c r="LYY154" s="34"/>
      <c r="LYZ154" s="34"/>
      <c r="LZA154" s="34"/>
      <c r="LZB154" s="34"/>
      <c r="LZC154" s="34"/>
      <c r="LZD154" s="34"/>
      <c r="LZE154" s="34"/>
      <c r="LZF154" s="34"/>
      <c r="LZG154" s="34"/>
      <c r="LZH154" s="34"/>
      <c r="LZI154" s="34"/>
      <c r="LZJ154" s="34"/>
      <c r="LZK154" s="34"/>
      <c r="LZL154" s="34"/>
      <c r="LZM154" s="34"/>
      <c r="LZN154" s="34"/>
      <c r="LZO154" s="34"/>
      <c r="LZP154" s="34"/>
      <c r="LZQ154" s="34"/>
      <c r="LZR154" s="34"/>
      <c r="LZS154" s="34"/>
      <c r="LZT154" s="34"/>
      <c r="LZU154" s="34"/>
      <c r="LZV154" s="34"/>
      <c r="LZW154" s="34"/>
      <c r="LZX154" s="34"/>
      <c r="LZY154" s="34"/>
      <c r="LZZ154" s="34"/>
      <c r="MAA154" s="34"/>
      <c r="MAB154" s="34"/>
      <c r="MAC154" s="34"/>
      <c r="MAD154" s="34"/>
      <c r="MAE154" s="34"/>
      <c r="MAF154" s="34"/>
      <c r="MAG154" s="34"/>
      <c r="MAH154" s="34"/>
      <c r="MAI154" s="34"/>
      <c r="MAJ154" s="34"/>
      <c r="MAK154" s="34"/>
      <c r="MAL154" s="34"/>
      <c r="MAM154" s="34"/>
      <c r="MAN154" s="34"/>
      <c r="MAO154" s="34"/>
      <c r="MAP154" s="34"/>
      <c r="MAQ154" s="34"/>
      <c r="MAR154" s="34"/>
      <c r="MAS154" s="34"/>
      <c r="MAT154" s="34"/>
      <c r="MAU154" s="34"/>
      <c r="MAV154" s="34"/>
      <c r="MAW154" s="34"/>
      <c r="MAX154" s="34"/>
      <c r="MAY154" s="34"/>
      <c r="MAZ154" s="34"/>
      <c r="MBA154" s="34"/>
      <c r="MBB154" s="34"/>
      <c r="MBC154" s="34"/>
      <c r="MBD154" s="34"/>
      <c r="MBE154" s="34"/>
      <c r="MBF154" s="34"/>
      <c r="MBG154" s="34"/>
      <c r="MBH154" s="34"/>
      <c r="MBI154" s="34"/>
      <c r="MBJ154" s="34"/>
      <c r="MBK154" s="34"/>
      <c r="MBL154" s="34"/>
      <c r="MBM154" s="34"/>
      <c r="MBN154" s="34"/>
      <c r="MBO154" s="34"/>
      <c r="MBP154" s="34"/>
      <c r="MBQ154" s="34"/>
      <c r="MBR154" s="34"/>
      <c r="MBS154" s="34"/>
      <c r="MBT154" s="34"/>
      <c r="MBU154" s="34"/>
      <c r="MBV154" s="34"/>
      <c r="MBW154" s="34"/>
      <c r="MBX154" s="34"/>
      <c r="MBY154" s="34"/>
      <c r="MBZ154" s="34"/>
      <c r="MCA154" s="34"/>
      <c r="MCB154" s="34"/>
      <c r="MCC154" s="34"/>
      <c r="MCD154" s="34"/>
      <c r="MCE154" s="34"/>
      <c r="MCF154" s="34"/>
      <c r="MCG154" s="34"/>
      <c r="MCH154" s="34"/>
      <c r="MCI154" s="34"/>
      <c r="MCJ154" s="34"/>
      <c r="MCK154" s="34"/>
      <c r="MCL154" s="34"/>
      <c r="MCM154" s="34"/>
      <c r="MCN154" s="34"/>
      <c r="MCO154" s="34"/>
      <c r="MCP154" s="34"/>
      <c r="MCQ154" s="34"/>
      <c r="MCR154" s="34"/>
      <c r="MCS154" s="34"/>
      <c r="MCT154" s="34"/>
      <c r="MCU154" s="34"/>
      <c r="MCV154" s="34"/>
      <c r="MCW154" s="34"/>
      <c r="MCX154" s="34"/>
      <c r="MCY154" s="34"/>
      <c r="MCZ154" s="34"/>
      <c r="MDA154" s="34"/>
      <c r="MDB154" s="34"/>
      <c r="MDC154" s="34"/>
      <c r="MDD154" s="34"/>
      <c r="MDE154" s="34"/>
      <c r="MDF154" s="34"/>
      <c r="MDG154" s="34"/>
      <c r="MDH154" s="34"/>
      <c r="MDI154" s="34"/>
      <c r="MDJ154" s="34"/>
      <c r="MDK154" s="34"/>
      <c r="MDL154" s="34"/>
      <c r="MDM154" s="34"/>
      <c r="MDN154" s="34"/>
      <c r="MDO154" s="34"/>
      <c r="MDP154" s="34"/>
      <c r="MDQ154" s="34"/>
      <c r="MDR154" s="34"/>
      <c r="MDS154" s="34"/>
      <c r="MDT154" s="34"/>
      <c r="MDU154" s="34"/>
      <c r="MDV154" s="34"/>
      <c r="MDW154" s="34"/>
      <c r="MDX154" s="34"/>
      <c r="MDY154" s="34"/>
      <c r="MDZ154" s="34"/>
      <c r="MEA154" s="34"/>
      <c r="MEB154" s="34"/>
      <c r="MEC154" s="34"/>
      <c r="MED154" s="34"/>
      <c r="MEE154" s="34"/>
      <c r="MEF154" s="34"/>
      <c r="MEG154" s="34"/>
      <c r="MEH154" s="34"/>
      <c r="MEI154" s="34"/>
      <c r="MEJ154" s="34"/>
      <c r="MEK154" s="34"/>
      <c r="MEL154" s="34"/>
      <c r="MEM154" s="34"/>
      <c r="MEN154" s="34"/>
      <c r="MEO154" s="34"/>
      <c r="MEP154" s="34"/>
      <c r="MEQ154" s="34"/>
      <c r="MER154" s="34"/>
      <c r="MES154" s="34"/>
      <c r="MET154" s="34"/>
      <c r="MEU154" s="34"/>
      <c r="MEV154" s="34"/>
      <c r="MEW154" s="34"/>
      <c r="MEX154" s="34"/>
      <c r="MEY154" s="34"/>
      <c r="MEZ154" s="34"/>
      <c r="MFA154" s="34"/>
      <c r="MFB154" s="34"/>
      <c r="MFC154" s="34"/>
      <c r="MFD154" s="34"/>
      <c r="MFE154" s="34"/>
      <c r="MFF154" s="34"/>
      <c r="MFG154" s="34"/>
      <c r="MFH154" s="34"/>
      <c r="MFI154" s="34"/>
      <c r="MFJ154" s="34"/>
      <c r="MFK154" s="34"/>
      <c r="MFL154" s="34"/>
      <c r="MFM154" s="34"/>
      <c r="MFN154" s="34"/>
      <c r="MFO154" s="34"/>
      <c r="MFP154" s="34"/>
      <c r="MFQ154" s="34"/>
      <c r="MFR154" s="34"/>
      <c r="MFS154" s="34"/>
      <c r="MFT154" s="34"/>
      <c r="MFU154" s="34"/>
      <c r="MFV154" s="34"/>
      <c r="MFW154" s="34"/>
      <c r="MFX154" s="34"/>
      <c r="MFY154" s="34"/>
      <c r="MFZ154" s="34"/>
      <c r="MGA154" s="34"/>
      <c r="MGB154" s="34"/>
      <c r="MGC154" s="34"/>
      <c r="MGD154" s="34"/>
      <c r="MGE154" s="34"/>
      <c r="MGF154" s="34"/>
      <c r="MGG154" s="34"/>
      <c r="MGH154" s="34"/>
      <c r="MGI154" s="34"/>
      <c r="MGJ154" s="34"/>
      <c r="MGK154" s="34"/>
      <c r="MGL154" s="34"/>
      <c r="MGM154" s="34"/>
      <c r="MGN154" s="34"/>
      <c r="MGO154" s="34"/>
      <c r="MGP154" s="34"/>
      <c r="MGQ154" s="34"/>
      <c r="MGR154" s="34"/>
      <c r="MGS154" s="34"/>
      <c r="MGT154" s="34"/>
      <c r="MGU154" s="34"/>
      <c r="MGV154" s="34"/>
      <c r="MGW154" s="34"/>
      <c r="MGX154" s="34"/>
      <c r="MGY154" s="34"/>
      <c r="MGZ154" s="34"/>
      <c r="MHA154" s="34"/>
      <c r="MHB154" s="34"/>
      <c r="MHC154" s="34"/>
      <c r="MHD154" s="34"/>
      <c r="MHE154" s="34"/>
      <c r="MHF154" s="34"/>
      <c r="MHG154" s="34"/>
      <c r="MHH154" s="34"/>
      <c r="MHI154" s="34"/>
      <c r="MHJ154" s="34"/>
      <c r="MHK154" s="34"/>
      <c r="MHL154" s="34"/>
      <c r="MHM154" s="34"/>
      <c r="MHN154" s="34"/>
      <c r="MHO154" s="34"/>
      <c r="MHP154" s="34"/>
      <c r="MHQ154" s="34"/>
      <c r="MHR154" s="34"/>
      <c r="MHS154" s="34"/>
      <c r="MHT154" s="34"/>
      <c r="MHU154" s="34"/>
      <c r="MHV154" s="34"/>
      <c r="MHW154" s="34"/>
      <c r="MHX154" s="34"/>
      <c r="MHY154" s="34"/>
      <c r="MHZ154" s="34"/>
      <c r="MIA154" s="34"/>
      <c r="MIB154" s="34"/>
      <c r="MIC154" s="34"/>
      <c r="MID154" s="34"/>
      <c r="MIE154" s="34"/>
      <c r="MIF154" s="34"/>
      <c r="MIG154" s="34"/>
      <c r="MIH154" s="34"/>
      <c r="MII154" s="34"/>
      <c r="MIJ154" s="34"/>
      <c r="MIK154" s="34"/>
      <c r="MIL154" s="34"/>
      <c r="MIM154" s="34"/>
      <c r="MIN154" s="34"/>
      <c r="MIO154" s="34"/>
      <c r="MIP154" s="34"/>
      <c r="MIQ154" s="34"/>
      <c r="MIR154" s="34"/>
      <c r="MIS154" s="34"/>
      <c r="MIT154" s="34"/>
      <c r="MIU154" s="34"/>
      <c r="MIV154" s="34"/>
      <c r="MIW154" s="34"/>
      <c r="MIX154" s="34"/>
      <c r="MIY154" s="34"/>
      <c r="MIZ154" s="34"/>
      <c r="MJA154" s="34"/>
      <c r="MJB154" s="34"/>
      <c r="MJC154" s="34"/>
      <c r="MJD154" s="34"/>
      <c r="MJE154" s="34"/>
      <c r="MJF154" s="34"/>
      <c r="MJG154" s="34"/>
      <c r="MJH154" s="34"/>
      <c r="MJI154" s="34"/>
      <c r="MJJ154" s="34"/>
      <c r="MJK154" s="34"/>
      <c r="MJL154" s="34"/>
      <c r="MJM154" s="34"/>
      <c r="MJN154" s="34"/>
      <c r="MJO154" s="34"/>
      <c r="MJP154" s="34"/>
      <c r="MJQ154" s="34"/>
      <c r="MJR154" s="34"/>
      <c r="MJS154" s="34"/>
      <c r="MJT154" s="34"/>
      <c r="MJU154" s="34"/>
      <c r="MJV154" s="34"/>
      <c r="MJW154" s="34"/>
      <c r="MJX154" s="34"/>
      <c r="MJY154" s="34"/>
      <c r="MJZ154" s="34"/>
      <c r="MKA154" s="34"/>
      <c r="MKB154" s="34"/>
      <c r="MKC154" s="34"/>
      <c r="MKD154" s="34"/>
      <c r="MKE154" s="34"/>
      <c r="MKF154" s="34"/>
      <c r="MKG154" s="34"/>
      <c r="MKH154" s="34"/>
      <c r="MKI154" s="34"/>
      <c r="MKJ154" s="34"/>
      <c r="MKK154" s="34"/>
      <c r="MKL154" s="34"/>
      <c r="MKM154" s="34"/>
      <c r="MKN154" s="34"/>
      <c r="MKO154" s="34"/>
      <c r="MKP154" s="34"/>
      <c r="MKQ154" s="34"/>
      <c r="MKR154" s="34"/>
      <c r="MKS154" s="34"/>
      <c r="MKT154" s="34"/>
      <c r="MKU154" s="34"/>
      <c r="MKV154" s="34"/>
      <c r="MKW154" s="34"/>
      <c r="MKX154" s="34"/>
      <c r="MKY154" s="34"/>
      <c r="MKZ154" s="34"/>
      <c r="MLA154" s="34"/>
      <c r="MLB154" s="34"/>
      <c r="MLC154" s="34"/>
      <c r="MLD154" s="34"/>
      <c r="MLE154" s="34"/>
      <c r="MLF154" s="34"/>
      <c r="MLG154" s="34"/>
      <c r="MLH154" s="34"/>
      <c r="MLI154" s="34"/>
      <c r="MLJ154" s="34"/>
      <c r="MLK154" s="34"/>
      <c r="MLL154" s="34"/>
      <c r="MLM154" s="34"/>
      <c r="MLN154" s="34"/>
      <c r="MLO154" s="34"/>
      <c r="MLP154" s="34"/>
      <c r="MLQ154" s="34"/>
      <c r="MLR154" s="34"/>
      <c r="MLS154" s="34"/>
      <c r="MLT154" s="34"/>
      <c r="MLU154" s="34"/>
      <c r="MLV154" s="34"/>
      <c r="MLW154" s="34"/>
      <c r="MLX154" s="34"/>
      <c r="MLY154" s="34"/>
      <c r="MLZ154" s="34"/>
      <c r="MMA154" s="34"/>
      <c r="MMB154" s="34"/>
      <c r="MMC154" s="34"/>
      <c r="MMD154" s="34"/>
      <c r="MME154" s="34"/>
      <c r="MMF154" s="34"/>
      <c r="MMG154" s="34"/>
      <c r="MMH154" s="34"/>
      <c r="MMI154" s="34"/>
      <c r="MMJ154" s="34"/>
      <c r="MMK154" s="34"/>
      <c r="MML154" s="34"/>
      <c r="MMM154" s="34"/>
      <c r="MMN154" s="34"/>
      <c r="MMO154" s="34"/>
      <c r="MMP154" s="34"/>
      <c r="MMQ154" s="34"/>
      <c r="MMR154" s="34"/>
      <c r="MMS154" s="34"/>
      <c r="MMT154" s="34"/>
      <c r="MMU154" s="34"/>
      <c r="MMV154" s="34"/>
      <c r="MMW154" s="34"/>
      <c r="MMX154" s="34"/>
      <c r="MMY154" s="34"/>
      <c r="MMZ154" s="34"/>
      <c r="MNA154" s="34"/>
      <c r="MNB154" s="34"/>
      <c r="MNC154" s="34"/>
      <c r="MND154" s="34"/>
      <c r="MNE154" s="34"/>
      <c r="MNF154" s="34"/>
      <c r="MNG154" s="34"/>
      <c r="MNH154" s="34"/>
      <c r="MNI154" s="34"/>
      <c r="MNJ154" s="34"/>
      <c r="MNK154" s="34"/>
      <c r="MNL154" s="34"/>
      <c r="MNM154" s="34"/>
      <c r="MNN154" s="34"/>
      <c r="MNO154" s="34"/>
      <c r="MNP154" s="34"/>
      <c r="MNQ154" s="34"/>
      <c r="MNR154" s="34"/>
      <c r="MNS154" s="34"/>
      <c r="MNT154" s="34"/>
      <c r="MNU154" s="34"/>
      <c r="MNV154" s="34"/>
      <c r="MNW154" s="34"/>
      <c r="MNX154" s="34"/>
      <c r="MNY154" s="34"/>
      <c r="MNZ154" s="34"/>
      <c r="MOA154" s="34"/>
      <c r="MOB154" s="34"/>
      <c r="MOC154" s="34"/>
      <c r="MOD154" s="34"/>
      <c r="MOE154" s="34"/>
      <c r="MOF154" s="34"/>
      <c r="MOG154" s="34"/>
      <c r="MOH154" s="34"/>
      <c r="MOI154" s="34"/>
      <c r="MOJ154" s="34"/>
      <c r="MOK154" s="34"/>
      <c r="MOL154" s="34"/>
      <c r="MOM154" s="34"/>
      <c r="MON154" s="34"/>
      <c r="MOO154" s="34"/>
      <c r="MOP154" s="34"/>
      <c r="MOQ154" s="34"/>
      <c r="MOR154" s="34"/>
      <c r="MOS154" s="34"/>
      <c r="MOT154" s="34"/>
      <c r="MOU154" s="34"/>
      <c r="MOV154" s="34"/>
      <c r="MOW154" s="34"/>
      <c r="MOX154" s="34"/>
      <c r="MOY154" s="34"/>
      <c r="MOZ154" s="34"/>
      <c r="MPA154" s="34"/>
      <c r="MPB154" s="34"/>
      <c r="MPC154" s="34"/>
      <c r="MPD154" s="34"/>
      <c r="MPE154" s="34"/>
      <c r="MPF154" s="34"/>
      <c r="MPG154" s="34"/>
      <c r="MPH154" s="34"/>
      <c r="MPI154" s="34"/>
      <c r="MPJ154" s="34"/>
      <c r="MPK154" s="34"/>
      <c r="MPL154" s="34"/>
      <c r="MPM154" s="34"/>
      <c r="MPN154" s="34"/>
      <c r="MPO154" s="34"/>
      <c r="MPP154" s="34"/>
      <c r="MPQ154" s="34"/>
      <c r="MPR154" s="34"/>
      <c r="MPS154" s="34"/>
      <c r="MPT154" s="34"/>
      <c r="MPU154" s="34"/>
      <c r="MPV154" s="34"/>
      <c r="MPW154" s="34"/>
      <c r="MPX154" s="34"/>
      <c r="MPY154" s="34"/>
      <c r="MPZ154" s="34"/>
      <c r="MQA154" s="34"/>
      <c r="MQB154" s="34"/>
      <c r="MQC154" s="34"/>
      <c r="MQD154" s="34"/>
      <c r="MQE154" s="34"/>
      <c r="MQF154" s="34"/>
      <c r="MQG154" s="34"/>
      <c r="MQH154" s="34"/>
      <c r="MQI154" s="34"/>
      <c r="MQJ154" s="34"/>
      <c r="MQK154" s="34"/>
      <c r="MQL154" s="34"/>
      <c r="MQM154" s="34"/>
      <c r="MQN154" s="34"/>
      <c r="MQO154" s="34"/>
      <c r="MQP154" s="34"/>
      <c r="MQQ154" s="34"/>
      <c r="MQR154" s="34"/>
      <c r="MQS154" s="34"/>
      <c r="MQT154" s="34"/>
      <c r="MQU154" s="34"/>
      <c r="MQV154" s="34"/>
      <c r="MQW154" s="34"/>
      <c r="MQX154" s="34"/>
      <c r="MQY154" s="34"/>
      <c r="MQZ154" s="34"/>
      <c r="MRA154" s="34"/>
      <c r="MRB154" s="34"/>
      <c r="MRC154" s="34"/>
      <c r="MRD154" s="34"/>
      <c r="MRE154" s="34"/>
      <c r="MRF154" s="34"/>
      <c r="MRG154" s="34"/>
      <c r="MRH154" s="34"/>
      <c r="MRI154" s="34"/>
      <c r="MRJ154" s="34"/>
      <c r="MRK154" s="34"/>
      <c r="MRL154" s="34"/>
      <c r="MRM154" s="34"/>
      <c r="MRN154" s="34"/>
      <c r="MRO154" s="34"/>
      <c r="MRP154" s="34"/>
      <c r="MRQ154" s="34"/>
      <c r="MRR154" s="34"/>
      <c r="MRS154" s="34"/>
      <c r="MRT154" s="34"/>
      <c r="MRU154" s="34"/>
      <c r="MRV154" s="34"/>
      <c r="MRW154" s="34"/>
      <c r="MRX154" s="34"/>
      <c r="MRY154" s="34"/>
      <c r="MRZ154" s="34"/>
      <c r="MSA154" s="34"/>
      <c r="MSB154" s="34"/>
      <c r="MSC154" s="34"/>
      <c r="MSD154" s="34"/>
      <c r="MSE154" s="34"/>
      <c r="MSF154" s="34"/>
      <c r="MSG154" s="34"/>
      <c r="MSH154" s="34"/>
      <c r="MSI154" s="34"/>
      <c r="MSJ154" s="34"/>
      <c r="MSK154" s="34"/>
      <c r="MSL154" s="34"/>
      <c r="MSM154" s="34"/>
      <c r="MSN154" s="34"/>
      <c r="MSO154" s="34"/>
      <c r="MSP154" s="34"/>
      <c r="MSQ154" s="34"/>
      <c r="MSR154" s="34"/>
      <c r="MSS154" s="34"/>
      <c r="MST154" s="34"/>
      <c r="MSU154" s="34"/>
      <c r="MSV154" s="34"/>
      <c r="MSW154" s="34"/>
      <c r="MSX154" s="34"/>
      <c r="MSY154" s="34"/>
      <c r="MSZ154" s="34"/>
      <c r="MTA154" s="34"/>
      <c r="MTB154" s="34"/>
      <c r="MTC154" s="34"/>
      <c r="MTD154" s="34"/>
      <c r="MTE154" s="34"/>
      <c r="MTF154" s="34"/>
      <c r="MTG154" s="34"/>
      <c r="MTH154" s="34"/>
      <c r="MTI154" s="34"/>
      <c r="MTJ154" s="34"/>
      <c r="MTK154" s="34"/>
      <c r="MTL154" s="34"/>
      <c r="MTM154" s="34"/>
      <c r="MTN154" s="34"/>
      <c r="MTO154" s="34"/>
      <c r="MTP154" s="34"/>
      <c r="MTQ154" s="34"/>
      <c r="MTR154" s="34"/>
      <c r="MTS154" s="34"/>
      <c r="MTT154" s="34"/>
      <c r="MTU154" s="34"/>
      <c r="MTV154" s="34"/>
      <c r="MTW154" s="34"/>
      <c r="MTX154" s="34"/>
      <c r="MTY154" s="34"/>
      <c r="MTZ154" s="34"/>
      <c r="MUA154" s="34"/>
      <c r="MUB154" s="34"/>
      <c r="MUC154" s="34"/>
      <c r="MUD154" s="34"/>
      <c r="MUE154" s="34"/>
      <c r="MUF154" s="34"/>
      <c r="MUG154" s="34"/>
      <c r="MUH154" s="34"/>
      <c r="MUI154" s="34"/>
      <c r="MUJ154" s="34"/>
      <c r="MUK154" s="34"/>
      <c r="MUL154" s="34"/>
      <c r="MUM154" s="34"/>
      <c r="MUN154" s="34"/>
      <c r="MUO154" s="34"/>
      <c r="MUP154" s="34"/>
      <c r="MUQ154" s="34"/>
      <c r="MUR154" s="34"/>
      <c r="MUS154" s="34"/>
      <c r="MUT154" s="34"/>
      <c r="MUU154" s="34"/>
      <c r="MUV154" s="34"/>
      <c r="MUW154" s="34"/>
      <c r="MUX154" s="34"/>
      <c r="MUY154" s="34"/>
      <c r="MUZ154" s="34"/>
      <c r="MVA154" s="34"/>
      <c r="MVB154" s="34"/>
      <c r="MVC154" s="34"/>
      <c r="MVD154" s="34"/>
      <c r="MVE154" s="34"/>
      <c r="MVF154" s="34"/>
      <c r="MVG154" s="34"/>
      <c r="MVH154" s="34"/>
      <c r="MVI154" s="34"/>
      <c r="MVJ154" s="34"/>
      <c r="MVK154" s="34"/>
      <c r="MVL154" s="34"/>
      <c r="MVM154" s="34"/>
      <c r="MVN154" s="34"/>
      <c r="MVO154" s="34"/>
      <c r="MVP154" s="34"/>
      <c r="MVQ154" s="34"/>
      <c r="MVR154" s="34"/>
      <c r="MVS154" s="34"/>
      <c r="MVT154" s="34"/>
      <c r="MVU154" s="34"/>
      <c r="MVV154" s="34"/>
      <c r="MVW154" s="34"/>
      <c r="MVX154" s="34"/>
      <c r="MVY154" s="34"/>
      <c r="MVZ154" s="34"/>
      <c r="MWA154" s="34"/>
      <c r="MWB154" s="34"/>
      <c r="MWC154" s="34"/>
      <c r="MWD154" s="34"/>
      <c r="MWE154" s="34"/>
      <c r="MWF154" s="34"/>
      <c r="MWG154" s="34"/>
      <c r="MWH154" s="34"/>
      <c r="MWI154" s="34"/>
      <c r="MWJ154" s="34"/>
      <c r="MWK154" s="34"/>
      <c r="MWL154" s="34"/>
      <c r="MWM154" s="34"/>
      <c r="MWN154" s="34"/>
      <c r="MWO154" s="34"/>
      <c r="MWP154" s="34"/>
      <c r="MWQ154" s="34"/>
      <c r="MWR154" s="34"/>
      <c r="MWS154" s="34"/>
      <c r="MWT154" s="34"/>
      <c r="MWU154" s="34"/>
      <c r="MWV154" s="34"/>
      <c r="MWW154" s="34"/>
      <c r="MWX154" s="34"/>
      <c r="MWY154" s="34"/>
      <c r="MWZ154" s="34"/>
      <c r="MXA154" s="34"/>
      <c r="MXB154" s="34"/>
      <c r="MXC154" s="34"/>
      <c r="MXD154" s="34"/>
      <c r="MXE154" s="34"/>
      <c r="MXF154" s="34"/>
      <c r="MXG154" s="34"/>
      <c r="MXH154" s="34"/>
      <c r="MXI154" s="34"/>
      <c r="MXJ154" s="34"/>
      <c r="MXK154" s="34"/>
      <c r="MXL154" s="34"/>
      <c r="MXM154" s="34"/>
      <c r="MXN154" s="34"/>
      <c r="MXO154" s="34"/>
      <c r="MXP154" s="34"/>
      <c r="MXQ154" s="34"/>
      <c r="MXR154" s="34"/>
      <c r="MXS154" s="34"/>
      <c r="MXT154" s="34"/>
      <c r="MXU154" s="34"/>
      <c r="MXV154" s="34"/>
      <c r="MXW154" s="34"/>
      <c r="MXX154" s="34"/>
      <c r="MXY154" s="34"/>
      <c r="MXZ154" s="34"/>
      <c r="MYA154" s="34"/>
      <c r="MYB154" s="34"/>
      <c r="MYC154" s="34"/>
      <c r="MYD154" s="34"/>
      <c r="MYE154" s="34"/>
      <c r="MYF154" s="34"/>
      <c r="MYG154" s="34"/>
      <c r="MYH154" s="34"/>
      <c r="MYI154" s="34"/>
      <c r="MYJ154" s="34"/>
      <c r="MYK154" s="34"/>
      <c r="MYL154" s="34"/>
      <c r="MYM154" s="34"/>
      <c r="MYN154" s="34"/>
      <c r="MYO154" s="34"/>
      <c r="MYP154" s="34"/>
      <c r="MYQ154" s="34"/>
      <c r="MYR154" s="34"/>
      <c r="MYS154" s="34"/>
      <c r="MYT154" s="34"/>
      <c r="MYU154" s="34"/>
      <c r="MYV154" s="34"/>
      <c r="MYW154" s="34"/>
      <c r="MYX154" s="34"/>
      <c r="MYY154" s="34"/>
      <c r="MYZ154" s="34"/>
      <c r="MZA154" s="34"/>
      <c r="MZB154" s="34"/>
      <c r="MZC154" s="34"/>
      <c r="MZD154" s="34"/>
      <c r="MZE154" s="34"/>
      <c r="MZF154" s="34"/>
      <c r="MZG154" s="34"/>
      <c r="MZH154" s="34"/>
      <c r="MZI154" s="34"/>
      <c r="MZJ154" s="34"/>
      <c r="MZK154" s="34"/>
      <c r="MZL154" s="34"/>
      <c r="MZM154" s="34"/>
      <c r="MZN154" s="34"/>
      <c r="MZO154" s="34"/>
      <c r="MZP154" s="34"/>
      <c r="MZQ154" s="34"/>
      <c r="MZR154" s="34"/>
      <c r="MZS154" s="34"/>
      <c r="MZT154" s="34"/>
      <c r="MZU154" s="34"/>
      <c r="MZV154" s="34"/>
      <c r="MZW154" s="34"/>
      <c r="MZX154" s="34"/>
      <c r="MZY154" s="34"/>
      <c r="MZZ154" s="34"/>
      <c r="NAA154" s="34"/>
      <c r="NAB154" s="34"/>
      <c r="NAC154" s="34"/>
      <c r="NAD154" s="34"/>
      <c r="NAE154" s="34"/>
      <c r="NAF154" s="34"/>
      <c r="NAG154" s="34"/>
      <c r="NAH154" s="34"/>
      <c r="NAI154" s="34"/>
      <c r="NAJ154" s="34"/>
      <c r="NAK154" s="34"/>
      <c r="NAL154" s="34"/>
      <c r="NAM154" s="34"/>
      <c r="NAN154" s="34"/>
      <c r="NAO154" s="34"/>
      <c r="NAP154" s="34"/>
      <c r="NAQ154" s="34"/>
      <c r="NAR154" s="34"/>
      <c r="NAS154" s="34"/>
      <c r="NAT154" s="34"/>
      <c r="NAU154" s="34"/>
      <c r="NAV154" s="34"/>
      <c r="NAW154" s="34"/>
      <c r="NAX154" s="34"/>
      <c r="NAY154" s="34"/>
      <c r="NAZ154" s="34"/>
      <c r="NBA154" s="34"/>
      <c r="NBB154" s="34"/>
      <c r="NBC154" s="34"/>
      <c r="NBD154" s="34"/>
      <c r="NBE154" s="34"/>
      <c r="NBF154" s="34"/>
      <c r="NBG154" s="34"/>
      <c r="NBH154" s="34"/>
      <c r="NBI154" s="34"/>
      <c r="NBJ154" s="34"/>
      <c r="NBK154" s="34"/>
      <c r="NBL154" s="34"/>
      <c r="NBM154" s="34"/>
      <c r="NBN154" s="34"/>
      <c r="NBO154" s="34"/>
      <c r="NBP154" s="34"/>
      <c r="NBQ154" s="34"/>
      <c r="NBR154" s="34"/>
      <c r="NBS154" s="34"/>
      <c r="NBT154" s="34"/>
      <c r="NBU154" s="34"/>
      <c r="NBV154" s="34"/>
      <c r="NBW154" s="34"/>
      <c r="NBX154" s="34"/>
      <c r="NBY154" s="34"/>
      <c r="NBZ154" s="34"/>
      <c r="NCA154" s="34"/>
      <c r="NCB154" s="34"/>
      <c r="NCC154" s="34"/>
      <c r="NCD154" s="34"/>
      <c r="NCE154" s="34"/>
      <c r="NCF154" s="34"/>
      <c r="NCG154" s="34"/>
      <c r="NCH154" s="34"/>
      <c r="NCI154" s="34"/>
      <c r="NCJ154" s="34"/>
      <c r="NCK154" s="34"/>
      <c r="NCL154" s="34"/>
      <c r="NCM154" s="34"/>
      <c r="NCN154" s="34"/>
      <c r="NCO154" s="34"/>
      <c r="NCP154" s="34"/>
      <c r="NCQ154" s="34"/>
      <c r="NCR154" s="34"/>
      <c r="NCS154" s="34"/>
      <c r="NCT154" s="34"/>
      <c r="NCU154" s="34"/>
      <c r="NCV154" s="34"/>
      <c r="NCW154" s="34"/>
      <c r="NCX154" s="34"/>
      <c r="NCY154" s="34"/>
      <c r="NCZ154" s="34"/>
      <c r="NDA154" s="34"/>
      <c r="NDB154" s="34"/>
      <c r="NDC154" s="34"/>
      <c r="NDD154" s="34"/>
      <c r="NDE154" s="34"/>
      <c r="NDF154" s="34"/>
      <c r="NDG154" s="34"/>
      <c r="NDH154" s="34"/>
      <c r="NDI154" s="34"/>
      <c r="NDJ154" s="34"/>
      <c r="NDK154" s="34"/>
      <c r="NDL154" s="34"/>
      <c r="NDM154" s="34"/>
      <c r="NDN154" s="34"/>
      <c r="NDO154" s="34"/>
      <c r="NDP154" s="34"/>
      <c r="NDQ154" s="34"/>
      <c r="NDR154" s="34"/>
      <c r="NDS154" s="34"/>
      <c r="NDT154" s="34"/>
      <c r="NDU154" s="34"/>
      <c r="NDV154" s="34"/>
      <c r="NDW154" s="34"/>
      <c r="NDX154" s="34"/>
      <c r="NDY154" s="34"/>
      <c r="NDZ154" s="34"/>
      <c r="NEA154" s="34"/>
      <c r="NEB154" s="34"/>
      <c r="NEC154" s="34"/>
      <c r="NED154" s="34"/>
      <c r="NEE154" s="34"/>
      <c r="NEF154" s="34"/>
      <c r="NEG154" s="34"/>
      <c r="NEH154" s="34"/>
      <c r="NEI154" s="34"/>
      <c r="NEJ154" s="34"/>
      <c r="NEK154" s="34"/>
      <c r="NEL154" s="34"/>
      <c r="NEM154" s="34"/>
      <c r="NEN154" s="34"/>
      <c r="NEO154" s="34"/>
      <c r="NEP154" s="34"/>
      <c r="NEQ154" s="34"/>
      <c r="NER154" s="34"/>
      <c r="NES154" s="34"/>
      <c r="NET154" s="34"/>
      <c r="NEU154" s="34"/>
      <c r="NEV154" s="34"/>
      <c r="NEW154" s="34"/>
      <c r="NEX154" s="34"/>
      <c r="NEY154" s="34"/>
      <c r="NEZ154" s="34"/>
      <c r="NFA154" s="34"/>
      <c r="NFB154" s="34"/>
      <c r="NFC154" s="34"/>
      <c r="NFD154" s="34"/>
      <c r="NFE154" s="34"/>
      <c r="NFF154" s="34"/>
      <c r="NFG154" s="34"/>
      <c r="NFH154" s="34"/>
      <c r="NFI154" s="34"/>
      <c r="NFJ154" s="34"/>
      <c r="NFK154" s="34"/>
      <c r="NFL154" s="34"/>
      <c r="NFM154" s="34"/>
      <c r="NFN154" s="34"/>
      <c r="NFO154" s="34"/>
      <c r="NFP154" s="34"/>
      <c r="NFQ154" s="34"/>
      <c r="NFR154" s="34"/>
      <c r="NFS154" s="34"/>
      <c r="NFT154" s="34"/>
      <c r="NFU154" s="34"/>
      <c r="NFV154" s="34"/>
      <c r="NFW154" s="34"/>
      <c r="NFX154" s="34"/>
      <c r="NFY154" s="34"/>
      <c r="NFZ154" s="34"/>
      <c r="NGA154" s="34"/>
      <c r="NGB154" s="34"/>
      <c r="NGC154" s="34"/>
      <c r="NGD154" s="34"/>
      <c r="NGE154" s="34"/>
      <c r="NGF154" s="34"/>
      <c r="NGG154" s="34"/>
      <c r="NGH154" s="34"/>
      <c r="NGI154" s="34"/>
      <c r="NGJ154" s="34"/>
      <c r="NGK154" s="34"/>
      <c r="NGL154" s="34"/>
      <c r="NGM154" s="34"/>
      <c r="NGN154" s="34"/>
      <c r="NGO154" s="34"/>
      <c r="NGP154" s="34"/>
      <c r="NGQ154" s="34"/>
      <c r="NGR154" s="34"/>
      <c r="NGS154" s="34"/>
      <c r="NGT154" s="34"/>
      <c r="NGU154" s="34"/>
      <c r="NGV154" s="34"/>
      <c r="NGW154" s="34"/>
      <c r="NGX154" s="34"/>
      <c r="NGY154" s="34"/>
      <c r="NGZ154" s="34"/>
      <c r="NHA154" s="34"/>
      <c r="NHB154" s="34"/>
      <c r="NHC154" s="34"/>
      <c r="NHD154" s="34"/>
      <c r="NHE154" s="34"/>
      <c r="NHF154" s="34"/>
      <c r="NHG154" s="34"/>
      <c r="NHH154" s="34"/>
      <c r="NHI154" s="34"/>
      <c r="NHJ154" s="34"/>
      <c r="NHK154" s="34"/>
      <c r="NHL154" s="34"/>
      <c r="NHM154" s="34"/>
      <c r="NHN154" s="34"/>
      <c r="NHO154" s="34"/>
      <c r="NHP154" s="34"/>
      <c r="NHQ154" s="34"/>
      <c r="NHR154" s="34"/>
      <c r="NHS154" s="34"/>
      <c r="NHT154" s="34"/>
      <c r="NHU154" s="34"/>
      <c r="NHV154" s="34"/>
      <c r="NHW154" s="34"/>
      <c r="NHX154" s="34"/>
      <c r="NHY154" s="34"/>
      <c r="NHZ154" s="34"/>
      <c r="NIA154" s="34"/>
      <c r="NIB154" s="34"/>
      <c r="NIC154" s="34"/>
      <c r="NID154" s="34"/>
      <c r="NIE154" s="34"/>
      <c r="NIF154" s="34"/>
      <c r="NIG154" s="34"/>
      <c r="NIH154" s="34"/>
      <c r="NII154" s="34"/>
      <c r="NIJ154" s="34"/>
      <c r="NIK154" s="34"/>
      <c r="NIL154" s="34"/>
      <c r="NIM154" s="34"/>
      <c r="NIN154" s="34"/>
      <c r="NIO154" s="34"/>
      <c r="NIP154" s="34"/>
      <c r="NIQ154" s="34"/>
      <c r="NIR154" s="34"/>
      <c r="NIS154" s="34"/>
      <c r="NIT154" s="34"/>
      <c r="NIU154" s="34"/>
      <c r="NIV154" s="34"/>
      <c r="NIW154" s="34"/>
      <c r="NIX154" s="34"/>
      <c r="NIY154" s="34"/>
      <c r="NIZ154" s="34"/>
      <c r="NJA154" s="34"/>
      <c r="NJB154" s="34"/>
      <c r="NJC154" s="34"/>
      <c r="NJD154" s="34"/>
      <c r="NJE154" s="34"/>
      <c r="NJF154" s="34"/>
      <c r="NJG154" s="34"/>
      <c r="NJH154" s="34"/>
      <c r="NJI154" s="34"/>
      <c r="NJJ154" s="34"/>
      <c r="NJK154" s="34"/>
      <c r="NJL154" s="34"/>
      <c r="NJM154" s="34"/>
      <c r="NJN154" s="34"/>
      <c r="NJO154" s="34"/>
      <c r="NJP154" s="34"/>
      <c r="NJQ154" s="34"/>
      <c r="NJR154" s="34"/>
      <c r="NJS154" s="34"/>
      <c r="NJT154" s="34"/>
      <c r="NJU154" s="34"/>
      <c r="NJV154" s="34"/>
      <c r="NJW154" s="34"/>
      <c r="NJX154" s="34"/>
      <c r="NJY154" s="34"/>
      <c r="NJZ154" s="34"/>
      <c r="NKA154" s="34"/>
      <c r="NKB154" s="34"/>
      <c r="NKC154" s="34"/>
      <c r="NKD154" s="34"/>
      <c r="NKE154" s="34"/>
      <c r="NKF154" s="34"/>
      <c r="NKG154" s="34"/>
      <c r="NKH154" s="34"/>
      <c r="NKI154" s="34"/>
      <c r="NKJ154" s="34"/>
      <c r="NKK154" s="34"/>
      <c r="NKL154" s="34"/>
      <c r="NKM154" s="34"/>
      <c r="NKN154" s="34"/>
      <c r="NKO154" s="34"/>
      <c r="NKP154" s="34"/>
      <c r="NKQ154" s="34"/>
      <c r="NKR154" s="34"/>
      <c r="NKS154" s="34"/>
      <c r="NKT154" s="34"/>
      <c r="NKU154" s="34"/>
      <c r="NKV154" s="34"/>
      <c r="NKW154" s="34"/>
      <c r="NKX154" s="34"/>
      <c r="NKY154" s="34"/>
      <c r="NKZ154" s="34"/>
      <c r="NLA154" s="34"/>
      <c r="NLB154" s="34"/>
      <c r="NLC154" s="34"/>
      <c r="NLD154" s="34"/>
      <c r="NLE154" s="34"/>
      <c r="NLF154" s="34"/>
      <c r="NLG154" s="34"/>
      <c r="NLH154" s="34"/>
      <c r="NLI154" s="34"/>
      <c r="NLJ154" s="34"/>
      <c r="NLK154" s="34"/>
      <c r="NLL154" s="34"/>
      <c r="NLM154" s="34"/>
      <c r="NLN154" s="34"/>
      <c r="NLO154" s="34"/>
      <c r="NLP154" s="34"/>
      <c r="NLQ154" s="34"/>
      <c r="NLR154" s="34"/>
      <c r="NLS154" s="34"/>
      <c r="NLT154" s="34"/>
      <c r="NLU154" s="34"/>
      <c r="NLV154" s="34"/>
      <c r="NLW154" s="34"/>
      <c r="NLX154" s="34"/>
      <c r="NLY154" s="34"/>
      <c r="NLZ154" s="34"/>
      <c r="NMA154" s="34"/>
      <c r="NMB154" s="34"/>
      <c r="NMC154" s="34"/>
      <c r="NMD154" s="34"/>
      <c r="NME154" s="34"/>
      <c r="NMF154" s="34"/>
      <c r="NMG154" s="34"/>
      <c r="NMH154" s="34"/>
      <c r="NMI154" s="34"/>
      <c r="NMJ154" s="34"/>
      <c r="NMK154" s="34"/>
      <c r="NML154" s="34"/>
      <c r="NMM154" s="34"/>
      <c r="NMN154" s="34"/>
      <c r="NMO154" s="34"/>
      <c r="NMP154" s="34"/>
      <c r="NMQ154" s="34"/>
      <c r="NMR154" s="34"/>
      <c r="NMS154" s="34"/>
      <c r="NMT154" s="34"/>
      <c r="NMU154" s="34"/>
      <c r="NMV154" s="34"/>
      <c r="NMW154" s="34"/>
      <c r="NMX154" s="34"/>
      <c r="NMY154" s="34"/>
      <c r="NMZ154" s="34"/>
      <c r="NNA154" s="34"/>
      <c r="NNB154" s="34"/>
      <c r="NNC154" s="34"/>
      <c r="NND154" s="34"/>
      <c r="NNE154" s="34"/>
      <c r="NNF154" s="34"/>
      <c r="NNG154" s="34"/>
      <c r="NNH154" s="34"/>
      <c r="NNI154" s="34"/>
      <c r="NNJ154" s="34"/>
      <c r="NNK154" s="34"/>
      <c r="NNL154" s="34"/>
      <c r="NNM154" s="34"/>
      <c r="NNN154" s="34"/>
      <c r="NNO154" s="34"/>
      <c r="NNP154" s="34"/>
      <c r="NNQ154" s="34"/>
      <c r="NNR154" s="34"/>
      <c r="NNS154" s="34"/>
      <c r="NNT154" s="34"/>
      <c r="NNU154" s="34"/>
      <c r="NNV154" s="34"/>
      <c r="NNW154" s="34"/>
      <c r="NNX154" s="34"/>
      <c r="NNY154" s="34"/>
      <c r="NNZ154" s="34"/>
      <c r="NOA154" s="34"/>
      <c r="NOB154" s="34"/>
      <c r="NOC154" s="34"/>
      <c r="NOD154" s="34"/>
      <c r="NOE154" s="34"/>
      <c r="NOF154" s="34"/>
      <c r="NOG154" s="34"/>
      <c r="NOH154" s="34"/>
      <c r="NOI154" s="34"/>
      <c r="NOJ154" s="34"/>
      <c r="NOK154" s="34"/>
      <c r="NOL154" s="34"/>
      <c r="NOM154" s="34"/>
      <c r="NON154" s="34"/>
      <c r="NOO154" s="34"/>
      <c r="NOP154" s="34"/>
      <c r="NOQ154" s="34"/>
      <c r="NOR154" s="34"/>
      <c r="NOS154" s="34"/>
      <c r="NOT154" s="34"/>
      <c r="NOU154" s="34"/>
      <c r="NOV154" s="34"/>
      <c r="NOW154" s="34"/>
      <c r="NOX154" s="34"/>
      <c r="NOY154" s="34"/>
      <c r="NOZ154" s="34"/>
      <c r="NPA154" s="34"/>
      <c r="NPB154" s="34"/>
      <c r="NPC154" s="34"/>
      <c r="NPD154" s="34"/>
      <c r="NPE154" s="34"/>
      <c r="NPF154" s="34"/>
      <c r="NPG154" s="34"/>
      <c r="NPH154" s="34"/>
      <c r="NPI154" s="34"/>
      <c r="NPJ154" s="34"/>
      <c r="NPK154" s="34"/>
      <c r="NPL154" s="34"/>
      <c r="NPM154" s="34"/>
      <c r="NPN154" s="34"/>
      <c r="NPO154" s="34"/>
      <c r="NPP154" s="34"/>
      <c r="NPQ154" s="34"/>
      <c r="NPR154" s="34"/>
      <c r="NPS154" s="34"/>
      <c r="NPT154" s="34"/>
      <c r="NPU154" s="34"/>
      <c r="NPV154" s="34"/>
      <c r="NPW154" s="34"/>
      <c r="NPX154" s="34"/>
      <c r="NPY154" s="34"/>
      <c r="NPZ154" s="34"/>
      <c r="NQA154" s="34"/>
      <c r="NQB154" s="34"/>
      <c r="NQC154" s="34"/>
      <c r="NQD154" s="34"/>
      <c r="NQE154" s="34"/>
      <c r="NQF154" s="34"/>
      <c r="NQG154" s="34"/>
      <c r="NQH154" s="34"/>
      <c r="NQI154" s="34"/>
      <c r="NQJ154" s="34"/>
      <c r="NQK154" s="34"/>
      <c r="NQL154" s="34"/>
      <c r="NQM154" s="34"/>
      <c r="NQN154" s="34"/>
      <c r="NQO154" s="34"/>
      <c r="NQP154" s="34"/>
      <c r="NQQ154" s="34"/>
      <c r="NQR154" s="34"/>
      <c r="NQS154" s="34"/>
      <c r="NQT154" s="34"/>
      <c r="NQU154" s="34"/>
      <c r="NQV154" s="34"/>
      <c r="NQW154" s="34"/>
      <c r="NQX154" s="34"/>
      <c r="NQY154" s="34"/>
      <c r="NQZ154" s="34"/>
      <c r="NRA154" s="34"/>
      <c r="NRB154" s="34"/>
      <c r="NRC154" s="34"/>
      <c r="NRD154" s="34"/>
      <c r="NRE154" s="34"/>
      <c r="NRF154" s="34"/>
      <c r="NRG154" s="34"/>
      <c r="NRH154" s="34"/>
      <c r="NRI154" s="34"/>
      <c r="NRJ154" s="34"/>
      <c r="NRK154" s="34"/>
      <c r="NRL154" s="34"/>
      <c r="NRM154" s="34"/>
      <c r="NRN154" s="34"/>
      <c r="NRO154" s="34"/>
      <c r="NRP154" s="34"/>
      <c r="NRQ154" s="34"/>
      <c r="NRR154" s="34"/>
      <c r="NRS154" s="34"/>
      <c r="NRT154" s="34"/>
      <c r="NRU154" s="34"/>
      <c r="NRV154" s="34"/>
      <c r="NRW154" s="34"/>
      <c r="NRX154" s="34"/>
      <c r="NRY154" s="34"/>
      <c r="NRZ154" s="34"/>
      <c r="NSA154" s="34"/>
      <c r="NSB154" s="34"/>
      <c r="NSC154" s="34"/>
      <c r="NSD154" s="34"/>
      <c r="NSE154" s="34"/>
      <c r="NSF154" s="34"/>
      <c r="NSG154" s="34"/>
      <c r="NSH154" s="34"/>
      <c r="NSI154" s="34"/>
      <c r="NSJ154" s="34"/>
      <c r="NSK154" s="34"/>
      <c r="NSL154" s="34"/>
      <c r="NSM154" s="34"/>
      <c r="NSN154" s="34"/>
      <c r="NSO154" s="34"/>
      <c r="NSP154" s="34"/>
      <c r="NSQ154" s="34"/>
      <c r="NSR154" s="34"/>
      <c r="NSS154" s="34"/>
      <c r="NST154" s="34"/>
      <c r="NSU154" s="34"/>
      <c r="NSV154" s="34"/>
      <c r="NSW154" s="34"/>
      <c r="NSX154" s="34"/>
      <c r="NSY154" s="34"/>
      <c r="NSZ154" s="34"/>
      <c r="NTA154" s="34"/>
      <c r="NTB154" s="34"/>
      <c r="NTC154" s="34"/>
      <c r="NTD154" s="34"/>
      <c r="NTE154" s="34"/>
      <c r="NTF154" s="34"/>
      <c r="NTG154" s="34"/>
      <c r="NTH154" s="34"/>
      <c r="NTI154" s="34"/>
      <c r="NTJ154" s="34"/>
      <c r="NTK154" s="34"/>
      <c r="NTL154" s="34"/>
      <c r="NTM154" s="34"/>
      <c r="NTN154" s="34"/>
      <c r="NTO154" s="34"/>
      <c r="NTP154" s="34"/>
      <c r="NTQ154" s="34"/>
      <c r="NTR154" s="34"/>
      <c r="NTS154" s="34"/>
      <c r="NTT154" s="34"/>
      <c r="NTU154" s="34"/>
      <c r="NTV154" s="34"/>
      <c r="NTW154" s="34"/>
      <c r="NTX154" s="34"/>
      <c r="NTY154" s="34"/>
      <c r="NTZ154" s="34"/>
      <c r="NUA154" s="34"/>
      <c r="NUB154" s="34"/>
      <c r="NUC154" s="34"/>
      <c r="NUD154" s="34"/>
      <c r="NUE154" s="34"/>
      <c r="NUF154" s="34"/>
      <c r="NUG154" s="34"/>
      <c r="NUH154" s="34"/>
      <c r="NUI154" s="34"/>
      <c r="NUJ154" s="34"/>
      <c r="NUK154" s="34"/>
      <c r="NUL154" s="34"/>
      <c r="NUM154" s="34"/>
      <c r="NUN154" s="34"/>
      <c r="NUO154" s="34"/>
      <c r="NUP154" s="34"/>
      <c r="NUQ154" s="34"/>
      <c r="NUR154" s="34"/>
      <c r="NUS154" s="34"/>
      <c r="NUT154" s="34"/>
      <c r="NUU154" s="34"/>
      <c r="NUV154" s="34"/>
      <c r="NUW154" s="34"/>
      <c r="NUX154" s="34"/>
      <c r="NUY154" s="34"/>
      <c r="NUZ154" s="34"/>
      <c r="NVA154" s="34"/>
      <c r="NVB154" s="34"/>
      <c r="NVC154" s="34"/>
      <c r="NVD154" s="34"/>
      <c r="NVE154" s="34"/>
      <c r="NVF154" s="34"/>
      <c r="NVG154" s="34"/>
      <c r="NVH154" s="34"/>
      <c r="NVI154" s="34"/>
      <c r="NVJ154" s="34"/>
      <c r="NVK154" s="34"/>
      <c r="NVL154" s="34"/>
      <c r="NVM154" s="34"/>
      <c r="NVN154" s="34"/>
      <c r="NVO154" s="34"/>
      <c r="NVP154" s="34"/>
      <c r="NVQ154" s="34"/>
      <c r="NVR154" s="34"/>
      <c r="NVS154" s="34"/>
      <c r="NVT154" s="34"/>
      <c r="NVU154" s="34"/>
      <c r="NVV154" s="34"/>
      <c r="NVW154" s="34"/>
      <c r="NVX154" s="34"/>
      <c r="NVY154" s="34"/>
      <c r="NVZ154" s="34"/>
      <c r="NWA154" s="34"/>
      <c r="NWB154" s="34"/>
      <c r="NWC154" s="34"/>
      <c r="NWD154" s="34"/>
      <c r="NWE154" s="34"/>
      <c r="NWF154" s="34"/>
      <c r="NWG154" s="34"/>
      <c r="NWH154" s="34"/>
      <c r="NWI154" s="34"/>
      <c r="NWJ154" s="34"/>
      <c r="NWK154" s="34"/>
      <c r="NWL154" s="34"/>
      <c r="NWM154" s="34"/>
      <c r="NWN154" s="34"/>
      <c r="NWO154" s="34"/>
      <c r="NWP154" s="34"/>
      <c r="NWQ154" s="34"/>
      <c r="NWR154" s="34"/>
      <c r="NWS154" s="34"/>
      <c r="NWT154" s="34"/>
      <c r="NWU154" s="34"/>
      <c r="NWV154" s="34"/>
      <c r="NWW154" s="34"/>
      <c r="NWX154" s="34"/>
      <c r="NWY154" s="34"/>
      <c r="NWZ154" s="34"/>
      <c r="NXA154" s="34"/>
      <c r="NXB154" s="34"/>
      <c r="NXC154" s="34"/>
      <c r="NXD154" s="34"/>
      <c r="NXE154" s="34"/>
      <c r="NXF154" s="34"/>
      <c r="NXG154" s="34"/>
      <c r="NXH154" s="34"/>
      <c r="NXI154" s="34"/>
      <c r="NXJ154" s="34"/>
      <c r="NXK154" s="34"/>
      <c r="NXL154" s="34"/>
      <c r="NXM154" s="34"/>
      <c r="NXN154" s="34"/>
      <c r="NXO154" s="34"/>
      <c r="NXP154" s="34"/>
      <c r="NXQ154" s="34"/>
      <c r="NXR154" s="34"/>
      <c r="NXS154" s="34"/>
      <c r="NXT154" s="34"/>
      <c r="NXU154" s="34"/>
      <c r="NXV154" s="34"/>
      <c r="NXW154" s="34"/>
      <c r="NXX154" s="34"/>
      <c r="NXY154" s="34"/>
      <c r="NXZ154" s="34"/>
      <c r="NYA154" s="34"/>
      <c r="NYB154" s="34"/>
      <c r="NYC154" s="34"/>
      <c r="NYD154" s="34"/>
      <c r="NYE154" s="34"/>
      <c r="NYF154" s="34"/>
      <c r="NYG154" s="34"/>
      <c r="NYH154" s="34"/>
      <c r="NYI154" s="34"/>
      <c r="NYJ154" s="34"/>
      <c r="NYK154" s="34"/>
      <c r="NYL154" s="34"/>
      <c r="NYM154" s="34"/>
      <c r="NYN154" s="34"/>
      <c r="NYO154" s="34"/>
      <c r="NYP154" s="34"/>
      <c r="NYQ154" s="34"/>
      <c r="NYR154" s="34"/>
      <c r="NYS154" s="34"/>
      <c r="NYT154" s="34"/>
      <c r="NYU154" s="34"/>
      <c r="NYV154" s="34"/>
      <c r="NYW154" s="34"/>
      <c r="NYX154" s="34"/>
      <c r="NYY154" s="34"/>
      <c r="NYZ154" s="34"/>
      <c r="NZA154" s="34"/>
      <c r="NZB154" s="34"/>
      <c r="NZC154" s="34"/>
      <c r="NZD154" s="34"/>
      <c r="NZE154" s="34"/>
      <c r="NZF154" s="34"/>
      <c r="NZG154" s="34"/>
      <c r="NZH154" s="34"/>
      <c r="NZI154" s="34"/>
      <c r="NZJ154" s="34"/>
      <c r="NZK154" s="34"/>
      <c r="NZL154" s="34"/>
      <c r="NZM154" s="34"/>
      <c r="NZN154" s="34"/>
      <c r="NZO154" s="34"/>
      <c r="NZP154" s="34"/>
      <c r="NZQ154" s="34"/>
      <c r="NZR154" s="34"/>
      <c r="NZS154" s="34"/>
      <c r="NZT154" s="34"/>
      <c r="NZU154" s="34"/>
      <c r="NZV154" s="34"/>
      <c r="NZW154" s="34"/>
      <c r="NZX154" s="34"/>
      <c r="NZY154" s="34"/>
      <c r="NZZ154" s="34"/>
      <c r="OAA154" s="34"/>
      <c r="OAB154" s="34"/>
      <c r="OAC154" s="34"/>
      <c r="OAD154" s="34"/>
      <c r="OAE154" s="34"/>
      <c r="OAF154" s="34"/>
      <c r="OAG154" s="34"/>
      <c r="OAH154" s="34"/>
      <c r="OAI154" s="34"/>
      <c r="OAJ154" s="34"/>
      <c r="OAK154" s="34"/>
      <c r="OAL154" s="34"/>
      <c r="OAM154" s="34"/>
      <c r="OAN154" s="34"/>
      <c r="OAO154" s="34"/>
      <c r="OAP154" s="34"/>
      <c r="OAQ154" s="34"/>
      <c r="OAR154" s="34"/>
      <c r="OAS154" s="34"/>
      <c r="OAT154" s="34"/>
      <c r="OAU154" s="34"/>
      <c r="OAV154" s="34"/>
      <c r="OAW154" s="34"/>
      <c r="OAX154" s="34"/>
      <c r="OAY154" s="34"/>
      <c r="OAZ154" s="34"/>
      <c r="OBA154" s="34"/>
      <c r="OBB154" s="34"/>
      <c r="OBC154" s="34"/>
      <c r="OBD154" s="34"/>
      <c r="OBE154" s="34"/>
      <c r="OBF154" s="34"/>
      <c r="OBG154" s="34"/>
      <c r="OBH154" s="34"/>
      <c r="OBI154" s="34"/>
      <c r="OBJ154" s="34"/>
      <c r="OBK154" s="34"/>
      <c r="OBL154" s="34"/>
      <c r="OBM154" s="34"/>
      <c r="OBN154" s="34"/>
      <c r="OBO154" s="34"/>
      <c r="OBP154" s="34"/>
      <c r="OBQ154" s="34"/>
      <c r="OBR154" s="34"/>
      <c r="OBS154" s="34"/>
      <c r="OBT154" s="34"/>
      <c r="OBU154" s="34"/>
      <c r="OBV154" s="34"/>
      <c r="OBW154" s="34"/>
      <c r="OBX154" s="34"/>
      <c r="OBY154" s="34"/>
      <c r="OBZ154" s="34"/>
      <c r="OCA154" s="34"/>
      <c r="OCB154" s="34"/>
      <c r="OCC154" s="34"/>
      <c r="OCD154" s="34"/>
      <c r="OCE154" s="34"/>
      <c r="OCF154" s="34"/>
      <c r="OCG154" s="34"/>
      <c r="OCH154" s="34"/>
      <c r="OCI154" s="34"/>
      <c r="OCJ154" s="34"/>
      <c r="OCK154" s="34"/>
      <c r="OCL154" s="34"/>
      <c r="OCM154" s="34"/>
      <c r="OCN154" s="34"/>
      <c r="OCO154" s="34"/>
      <c r="OCP154" s="34"/>
      <c r="OCQ154" s="34"/>
      <c r="OCR154" s="34"/>
      <c r="OCS154" s="34"/>
      <c r="OCT154" s="34"/>
      <c r="OCU154" s="34"/>
      <c r="OCV154" s="34"/>
      <c r="OCW154" s="34"/>
      <c r="OCX154" s="34"/>
      <c r="OCY154" s="34"/>
      <c r="OCZ154" s="34"/>
      <c r="ODA154" s="34"/>
      <c r="ODB154" s="34"/>
      <c r="ODC154" s="34"/>
      <c r="ODD154" s="34"/>
      <c r="ODE154" s="34"/>
      <c r="ODF154" s="34"/>
      <c r="ODG154" s="34"/>
      <c r="ODH154" s="34"/>
      <c r="ODI154" s="34"/>
      <c r="ODJ154" s="34"/>
      <c r="ODK154" s="34"/>
      <c r="ODL154" s="34"/>
      <c r="ODM154" s="34"/>
      <c r="ODN154" s="34"/>
      <c r="ODO154" s="34"/>
      <c r="ODP154" s="34"/>
      <c r="ODQ154" s="34"/>
      <c r="ODR154" s="34"/>
      <c r="ODS154" s="34"/>
      <c r="ODT154" s="34"/>
      <c r="ODU154" s="34"/>
      <c r="ODV154" s="34"/>
      <c r="ODW154" s="34"/>
      <c r="ODX154" s="34"/>
      <c r="ODY154" s="34"/>
      <c r="ODZ154" s="34"/>
      <c r="OEA154" s="34"/>
      <c r="OEB154" s="34"/>
      <c r="OEC154" s="34"/>
      <c r="OED154" s="34"/>
      <c r="OEE154" s="34"/>
      <c r="OEF154" s="34"/>
      <c r="OEG154" s="34"/>
      <c r="OEH154" s="34"/>
      <c r="OEI154" s="34"/>
      <c r="OEJ154" s="34"/>
      <c r="OEK154" s="34"/>
      <c r="OEL154" s="34"/>
      <c r="OEM154" s="34"/>
      <c r="OEN154" s="34"/>
      <c r="OEO154" s="34"/>
      <c r="OEP154" s="34"/>
      <c r="OEQ154" s="34"/>
      <c r="OER154" s="34"/>
      <c r="OES154" s="34"/>
      <c r="OET154" s="34"/>
      <c r="OEU154" s="34"/>
      <c r="OEV154" s="34"/>
      <c r="OEW154" s="34"/>
      <c r="OEX154" s="34"/>
      <c r="OEY154" s="34"/>
      <c r="OEZ154" s="34"/>
      <c r="OFA154" s="34"/>
      <c r="OFB154" s="34"/>
      <c r="OFC154" s="34"/>
      <c r="OFD154" s="34"/>
      <c r="OFE154" s="34"/>
      <c r="OFF154" s="34"/>
      <c r="OFG154" s="34"/>
      <c r="OFH154" s="34"/>
      <c r="OFI154" s="34"/>
      <c r="OFJ154" s="34"/>
      <c r="OFK154" s="34"/>
      <c r="OFL154" s="34"/>
      <c r="OFM154" s="34"/>
      <c r="OFN154" s="34"/>
      <c r="OFO154" s="34"/>
      <c r="OFP154" s="34"/>
      <c r="OFQ154" s="34"/>
      <c r="OFR154" s="34"/>
      <c r="OFS154" s="34"/>
      <c r="OFT154" s="34"/>
      <c r="OFU154" s="34"/>
      <c r="OFV154" s="34"/>
      <c r="OFW154" s="34"/>
      <c r="OFX154" s="34"/>
      <c r="OFY154" s="34"/>
      <c r="OFZ154" s="34"/>
      <c r="OGA154" s="34"/>
      <c r="OGB154" s="34"/>
      <c r="OGC154" s="34"/>
      <c r="OGD154" s="34"/>
      <c r="OGE154" s="34"/>
      <c r="OGF154" s="34"/>
      <c r="OGG154" s="34"/>
      <c r="OGH154" s="34"/>
      <c r="OGI154" s="34"/>
      <c r="OGJ154" s="34"/>
      <c r="OGK154" s="34"/>
      <c r="OGL154" s="34"/>
      <c r="OGM154" s="34"/>
      <c r="OGN154" s="34"/>
      <c r="OGO154" s="34"/>
      <c r="OGP154" s="34"/>
      <c r="OGQ154" s="34"/>
      <c r="OGR154" s="34"/>
      <c r="OGS154" s="34"/>
      <c r="OGT154" s="34"/>
      <c r="OGU154" s="34"/>
      <c r="OGV154" s="34"/>
      <c r="OGW154" s="34"/>
      <c r="OGX154" s="34"/>
      <c r="OGY154" s="34"/>
      <c r="OGZ154" s="34"/>
      <c r="OHA154" s="34"/>
      <c r="OHB154" s="34"/>
      <c r="OHC154" s="34"/>
      <c r="OHD154" s="34"/>
      <c r="OHE154" s="34"/>
      <c r="OHF154" s="34"/>
      <c r="OHG154" s="34"/>
      <c r="OHH154" s="34"/>
      <c r="OHI154" s="34"/>
      <c r="OHJ154" s="34"/>
      <c r="OHK154" s="34"/>
      <c r="OHL154" s="34"/>
      <c r="OHM154" s="34"/>
      <c r="OHN154" s="34"/>
      <c r="OHO154" s="34"/>
      <c r="OHP154" s="34"/>
      <c r="OHQ154" s="34"/>
      <c r="OHR154" s="34"/>
      <c r="OHS154" s="34"/>
      <c r="OHT154" s="34"/>
      <c r="OHU154" s="34"/>
      <c r="OHV154" s="34"/>
      <c r="OHW154" s="34"/>
      <c r="OHX154" s="34"/>
      <c r="OHY154" s="34"/>
      <c r="OHZ154" s="34"/>
      <c r="OIA154" s="34"/>
      <c r="OIB154" s="34"/>
      <c r="OIC154" s="34"/>
      <c r="OID154" s="34"/>
      <c r="OIE154" s="34"/>
      <c r="OIF154" s="34"/>
      <c r="OIG154" s="34"/>
      <c r="OIH154" s="34"/>
      <c r="OII154" s="34"/>
      <c r="OIJ154" s="34"/>
      <c r="OIK154" s="34"/>
      <c r="OIL154" s="34"/>
      <c r="OIM154" s="34"/>
      <c r="OIN154" s="34"/>
      <c r="OIO154" s="34"/>
      <c r="OIP154" s="34"/>
      <c r="OIQ154" s="34"/>
      <c r="OIR154" s="34"/>
      <c r="OIS154" s="34"/>
      <c r="OIT154" s="34"/>
      <c r="OIU154" s="34"/>
      <c r="OIV154" s="34"/>
      <c r="OIW154" s="34"/>
      <c r="OIX154" s="34"/>
      <c r="OIY154" s="34"/>
      <c r="OIZ154" s="34"/>
      <c r="OJA154" s="34"/>
      <c r="OJB154" s="34"/>
      <c r="OJC154" s="34"/>
      <c r="OJD154" s="34"/>
      <c r="OJE154" s="34"/>
      <c r="OJF154" s="34"/>
      <c r="OJG154" s="34"/>
      <c r="OJH154" s="34"/>
      <c r="OJI154" s="34"/>
      <c r="OJJ154" s="34"/>
      <c r="OJK154" s="34"/>
      <c r="OJL154" s="34"/>
      <c r="OJM154" s="34"/>
      <c r="OJN154" s="34"/>
      <c r="OJO154" s="34"/>
      <c r="OJP154" s="34"/>
      <c r="OJQ154" s="34"/>
      <c r="OJR154" s="34"/>
      <c r="OJS154" s="34"/>
      <c r="OJT154" s="34"/>
      <c r="OJU154" s="34"/>
      <c r="OJV154" s="34"/>
      <c r="OJW154" s="34"/>
      <c r="OJX154" s="34"/>
      <c r="OJY154" s="34"/>
      <c r="OJZ154" s="34"/>
      <c r="OKA154" s="34"/>
      <c r="OKB154" s="34"/>
      <c r="OKC154" s="34"/>
      <c r="OKD154" s="34"/>
      <c r="OKE154" s="34"/>
      <c r="OKF154" s="34"/>
      <c r="OKG154" s="34"/>
      <c r="OKH154" s="34"/>
      <c r="OKI154" s="34"/>
      <c r="OKJ154" s="34"/>
      <c r="OKK154" s="34"/>
      <c r="OKL154" s="34"/>
      <c r="OKM154" s="34"/>
      <c r="OKN154" s="34"/>
      <c r="OKO154" s="34"/>
      <c r="OKP154" s="34"/>
      <c r="OKQ154" s="34"/>
      <c r="OKR154" s="34"/>
      <c r="OKS154" s="34"/>
      <c r="OKT154" s="34"/>
      <c r="OKU154" s="34"/>
      <c r="OKV154" s="34"/>
      <c r="OKW154" s="34"/>
      <c r="OKX154" s="34"/>
      <c r="OKY154" s="34"/>
      <c r="OKZ154" s="34"/>
      <c r="OLA154" s="34"/>
      <c r="OLB154" s="34"/>
      <c r="OLC154" s="34"/>
      <c r="OLD154" s="34"/>
      <c r="OLE154" s="34"/>
      <c r="OLF154" s="34"/>
      <c r="OLG154" s="34"/>
      <c r="OLH154" s="34"/>
      <c r="OLI154" s="34"/>
      <c r="OLJ154" s="34"/>
      <c r="OLK154" s="34"/>
      <c r="OLL154" s="34"/>
      <c r="OLM154" s="34"/>
      <c r="OLN154" s="34"/>
      <c r="OLO154" s="34"/>
      <c r="OLP154" s="34"/>
      <c r="OLQ154" s="34"/>
      <c r="OLR154" s="34"/>
      <c r="OLS154" s="34"/>
      <c r="OLT154" s="34"/>
      <c r="OLU154" s="34"/>
      <c r="OLV154" s="34"/>
      <c r="OLW154" s="34"/>
      <c r="OLX154" s="34"/>
      <c r="OLY154" s="34"/>
      <c r="OLZ154" s="34"/>
      <c r="OMA154" s="34"/>
      <c r="OMB154" s="34"/>
      <c r="OMC154" s="34"/>
      <c r="OMD154" s="34"/>
      <c r="OME154" s="34"/>
      <c r="OMF154" s="34"/>
      <c r="OMG154" s="34"/>
      <c r="OMH154" s="34"/>
      <c r="OMI154" s="34"/>
      <c r="OMJ154" s="34"/>
      <c r="OMK154" s="34"/>
      <c r="OML154" s="34"/>
      <c r="OMM154" s="34"/>
      <c r="OMN154" s="34"/>
      <c r="OMO154" s="34"/>
      <c r="OMP154" s="34"/>
      <c r="OMQ154" s="34"/>
      <c r="OMR154" s="34"/>
      <c r="OMS154" s="34"/>
      <c r="OMT154" s="34"/>
      <c r="OMU154" s="34"/>
      <c r="OMV154" s="34"/>
      <c r="OMW154" s="34"/>
      <c r="OMX154" s="34"/>
      <c r="OMY154" s="34"/>
      <c r="OMZ154" s="34"/>
      <c r="ONA154" s="34"/>
      <c r="ONB154" s="34"/>
      <c r="ONC154" s="34"/>
      <c r="OND154" s="34"/>
      <c r="ONE154" s="34"/>
      <c r="ONF154" s="34"/>
      <c r="ONG154" s="34"/>
      <c r="ONH154" s="34"/>
      <c r="ONI154" s="34"/>
      <c r="ONJ154" s="34"/>
      <c r="ONK154" s="34"/>
      <c r="ONL154" s="34"/>
      <c r="ONM154" s="34"/>
      <c r="ONN154" s="34"/>
      <c r="ONO154" s="34"/>
      <c r="ONP154" s="34"/>
      <c r="ONQ154" s="34"/>
      <c r="ONR154" s="34"/>
      <c r="ONS154" s="34"/>
      <c r="ONT154" s="34"/>
      <c r="ONU154" s="34"/>
      <c r="ONV154" s="34"/>
      <c r="ONW154" s="34"/>
      <c r="ONX154" s="34"/>
      <c r="ONY154" s="34"/>
      <c r="ONZ154" s="34"/>
      <c r="OOA154" s="34"/>
      <c r="OOB154" s="34"/>
      <c r="OOC154" s="34"/>
      <c r="OOD154" s="34"/>
      <c r="OOE154" s="34"/>
      <c r="OOF154" s="34"/>
      <c r="OOG154" s="34"/>
      <c r="OOH154" s="34"/>
      <c r="OOI154" s="34"/>
      <c r="OOJ154" s="34"/>
      <c r="OOK154" s="34"/>
      <c r="OOL154" s="34"/>
      <c r="OOM154" s="34"/>
      <c r="OON154" s="34"/>
      <c r="OOO154" s="34"/>
      <c r="OOP154" s="34"/>
      <c r="OOQ154" s="34"/>
      <c r="OOR154" s="34"/>
      <c r="OOS154" s="34"/>
      <c r="OOT154" s="34"/>
      <c r="OOU154" s="34"/>
      <c r="OOV154" s="34"/>
      <c r="OOW154" s="34"/>
      <c r="OOX154" s="34"/>
      <c r="OOY154" s="34"/>
      <c r="OOZ154" s="34"/>
      <c r="OPA154" s="34"/>
      <c r="OPB154" s="34"/>
      <c r="OPC154" s="34"/>
      <c r="OPD154" s="34"/>
      <c r="OPE154" s="34"/>
      <c r="OPF154" s="34"/>
      <c r="OPG154" s="34"/>
      <c r="OPH154" s="34"/>
      <c r="OPI154" s="34"/>
      <c r="OPJ154" s="34"/>
      <c r="OPK154" s="34"/>
      <c r="OPL154" s="34"/>
      <c r="OPM154" s="34"/>
      <c r="OPN154" s="34"/>
      <c r="OPO154" s="34"/>
      <c r="OPP154" s="34"/>
      <c r="OPQ154" s="34"/>
      <c r="OPR154" s="34"/>
      <c r="OPS154" s="34"/>
      <c r="OPT154" s="34"/>
      <c r="OPU154" s="34"/>
      <c r="OPV154" s="34"/>
      <c r="OPW154" s="34"/>
      <c r="OPX154" s="34"/>
      <c r="OPY154" s="34"/>
      <c r="OPZ154" s="34"/>
      <c r="OQA154" s="34"/>
      <c r="OQB154" s="34"/>
      <c r="OQC154" s="34"/>
      <c r="OQD154" s="34"/>
      <c r="OQE154" s="34"/>
      <c r="OQF154" s="34"/>
      <c r="OQG154" s="34"/>
      <c r="OQH154" s="34"/>
      <c r="OQI154" s="34"/>
      <c r="OQJ154" s="34"/>
      <c r="OQK154" s="34"/>
      <c r="OQL154" s="34"/>
      <c r="OQM154" s="34"/>
      <c r="OQN154" s="34"/>
      <c r="OQO154" s="34"/>
      <c r="OQP154" s="34"/>
      <c r="OQQ154" s="34"/>
      <c r="OQR154" s="34"/>
      <c r="OQS154" s="34"/>
      <c r="OQT154" s="34"/>
      <c r="OQU154" s="34"/>
      <c r="OQV154" s="34"/>
      <c r="OQW154" s="34"/>
      <c r="OQX154" s="34"/>
      <c r="OQY154" s="34"/>
      <c r="OQZ154" s="34"/>
      <c r="ORA154" s="34"/>
      <c r="ORB154" s="34"/>
      <c r="ORC154" s="34"/>
      <c r="ORD154" s="34"/>
      <c r="ORE154" s="34"/>
      <c r="ORF154" s="34"/>
      <c r="ORG154" s="34"/>
      <c r="ORH154" s="34"/>
      <c r="ORI154" s="34"/>
      <c r="ORJ154" s="34"/>
      <c r="ORK154" s="34"/>
      <c r="ORL154" s="34"/>
      <c r="ORM154" s="34"/>
      <c r="ORN154" s="34"/>
      <c r="ORO154" s="34"/>
      <c r="ORP154" s="34"/>
      <c r="ORQ154" s="34"/>
      <c r="ORR154" s="34"/>
      <c r="ORS154" s="34"/>
      <c r="ORT154" s="34"/>
      <c r="ORU154" s="34"/>
      <c r="ORV154" s="34"/>
      <c r="ORW154" s="34"/>
      <c r="ORX154" s="34"/>
      <c r="ORY154" s="34"/>
      <c r="ORZ154" s="34"/>
      <c r="OSA154" s="34"/>
      <c r="OSB154" s="34"/>
      <c r="OSC154" s="34"/>
      <c r="OSD154" s="34"/>
      <c r="OSE154" s="34"/>
      <c r="OSF154" s="34"/>
      <c r="OSG154" s="34"/>
      <c r="OSH154" s="34"/>
      <c r="OSI154" s="34"/>
      <c r="OSJ154" s="34"/>
      <c r="OSK154" s="34"/>
      <c r="OSL154" s="34"/>
      <c r="OSM154" s="34"/>
      <c r="OSN154" s="34"/>
      <c r="OSO154" s="34"/>
      <c r="OSP154" s="34"/>
      <c r="OSQ154" s="34"/>
      <c r="OSR154" s="34"/>
      <c r="OSS154" s="34"/>
      <c r="OST154" s="34"/>
      <c r="OSU154" s="34"/>
      <c r="OSV154" s="34"/>
      <c r="OSW154" s="34"/>
      <c r="OSX154" s="34"/>
      <c r="OSY154" s="34"/>
      <c r="OSZ154" s="34"/>
      <c r="OTA154" s="34"/>
      <c r="OTB154" s="34"/>
      <c r="OTC154" s="34"/>
      <c r="OTD154" s="34"/>
      <c r="OTE154" s="34"/>
      <c r="OTF154" s="34"/>
      <c r="OTG154" s="34"/>
      <c r="OTH154" s="34"/>
      <c r="OTI154" s="34"/>
      <c r="OTJ154" s="34"/>
      <c r="OTK154" s="34"/>
      <c r="OTL154" s="34"/>
      <c r="OTM154" s="34"/>
      <c r="OTN154" s="34"/>
      <c r="OTO154" s="34"/>
      <c r="OTP154" s="34"/>
      <c r="OTQ154" s="34"/>
      <c r="OTR154" s="34"/>
      <c r="OTS154" s="34"/>
      <c r="OTT154" s="34"/>
      <c r="OTU154" s="34"/>
      <c r="OTV154" s="34"/>
      <c r="OTW154" s="34"/>
      <c r="OTX154" s="34"/>
      <c r="OTY154" s="34"/>
      <c r="OTZ154" s="34"/>
      <c r="OUA154" s="34"/>
      <c r="OUB154" s="34"/>
      <c r="OUC154" s="34"/>
      <c r="OUD154" s="34"/>
      <c r="OUE154" s="34"/>
      <c r="OUF154" s="34"/>
      <c r="OUG154" s="34"/>
      <c r="OUH154" s="34"/>
      <c r="OUI154" s="34"/>
      <c r="OUJ154" s="34"/>
      <c r="OUK154" s="34"/>
      <c r="OUL154" s="34"/>
      <c r="OUM154" s="34"/>
      <c r="OUN154" s="34"/>
      <c r="OUO154" s="34"/>
      <c r="OUP154" s="34"/>
      <c r="OUQ154" s="34"/>
      <c r="OUR154" s="34"/>
      <c r="OUS154" s="34"/>
      <c r="OUT154" s="34"/>
      <c r="OUU154" s="34"/>
      <c r="OUV154" s="34"/>
      <c r="OUW154" s="34"/>
      <c r="OUX154" s="34"/>
      <c r="OUY154" s="34"/>
      <c r="OUZ154" s="34"/>
      <c r="OVA154" s="34"/>
      <c r="OVB154" s="34"/>
      <c r="OVC154" s="34"/>
      <c r="OVD154" s="34"/>
      <c r="OVE154" s="34"/>
      <c r="OVF154" s="34"/>
      <c r="OVG154" s="34"/>
      <c r="OVH154" s="34"/>
      <c r="OVI154" s="34"/>
      <c r="OVJ154" s="34"/>
      <c r="OVK154" s="34"/>
      <c r="OVL154" s="34"/>
      <c r="OVM154" s="34"/>
      <c r="OVN154" s="34"/>
      <c r="OVO154" s="34"/>
      <c r="OVP154" s="34"/>
      <c r="OVQ154" s="34"/>
      <c r="OVR154" s="34"/>
      <c r="OVS154" s="34"/>
      <c r="OVT154" s="34"/>
      <c r="OVU154" s="34"/>
      <c r="OVV154" s="34"/>
      <c r="OVW154" s="34"/>
      <c r="OVX154" s="34"/>
      <c r="OVY154" s="34"/>
      <c r="OVZ154" s="34"/>
      <c r="OWA154" s="34"/>
      <c r="OWB154" s="34"/>
      <c r="OWC154" s="34"/>
      <c r="OWD154" s="34"/>
      <c r="OWE154" s="34"/>
      <c r="OWF154" s="34"/>
      <c r="OWG154" s="34"/>
      <c r="OWH154" s="34"/>
      <c r="OWI154" s="34"/>
      <c r="OWJ154" s="34"/>
      <c r="OWK154" s="34"/>
      <c r="OWL154" s="34"/>
      <c r="OWM154" s="34"/>
      <c r="OWN154" s="34"/>
      <c r="OWO154" s="34"/>
      <c r="OWP154" s="34"/>
      <c r="OWQ154" s="34"/>
      <c r="OWR154" s="34"/>
      <c r="OWS154" s="34"/>
      <c r="OWT154" s="34"/>
      <c r="OWU154" s="34"/>
      <c r="OWV154" s="34"/>
      <c r="OWW154" s="34"/>
      <c r="OWX154" s="34"/>
      <c r="OWY154" s="34"/>
      <c r="OWZ154" s="34"/>
      <c r="OXA154" s="34"/>
      <c r="OXB154" s="34"/>
      <c r="OXC154" s="34"/>
      <c r="OXD154" s="34"/>
      <c r="OXE154" s="34"/>
      <c r="OXF154" s="34"/>
      <c r="OXG154" s="34"/>
      <c r="OXH154" s="34"/>
      <c r="OXI154" s="34"/>
      <c r="OXJ154" s="34"/>
      <c r="OXK154" s="34"/>
      <c r="OXL154" s="34"/>
      <c r="OXM154" s="34"/>
      <c r="OXN154" s="34"/>
      <c r="OXO154" s="34"/>
      <c r="OXP154" s="34"/>
      <c r="OXQ154" s="34"/>
      <c r="OXR154" s="34"/>
      <c r="OXS154" s="34"/>
      <c r="OXT154" s="34"/>
      <c r="OXU154" s="34"/>
      <c r="OXV154" s="34"/>
      <c r="OXW154" s="34"/>
      <c r="OXX154" s="34"/>
      <c r="OXY154" s="34"/>
      <c r="OXZ154" s="34"/>
      <c r="OYA154" s="34"/>
      <c r="OYB154" s="34"/>
      <c r="OYC154" s="34"/>
      <c r="OYD154" s="34"/>
      <c r="OYE154" s="34"/>
      <c r="OYF154" s="34"/>
      <c r="OYG154" s="34"/>
      <c r="OYH154" s="34"/>
      <c r="OYI154" s="34"/>
      <c r="OYJ154" s="34"/>
      <c r="OYK154" s="34"/>
      <c r="OYL154" s="34"/>
      <c r="OYM154" s="34"/>
      <c r="OYN154" s="34"/>
      <c r="OYO154" s="34"/>
      <c r="OYP154" s="34"/>
      <c r="OYQ154" s="34"/>
      <c r="OYR154" s="34"/>
      <c r="OYS154" s="34"/>
      <c r="OYT154" s="34"/>
      <c r="OYU154" s="34"/>
      <c r="OYV154" s="34"/>
      <c r="OYW154" s="34"/>
      <c r="OYX154" s="34"/>
      <c r="OYY154" s="34"/>
      <c r="OYZ154" s="34"/>
      <c r="OZA154" s="34"/>
      <c r="OZB154" s="34"/>
      <c r="OZC154" s="34"/>
      <c r="OZD154" s="34"/>
      <c r="OZE154" s="34"/>
      <c r="OZF154" s="34"/>
      <c r="OZG154" s="34"/>
      <c r="OZH154" s="34"/>
      <c r="OZI154" s="34"/>
      <c r="OZJ154" s="34"/>
      <c r="OZK154" s="34"/>
      <c r="OZL154" s="34"/>
      <c r="OZM154" s="34"/>
      <c r="OZN154" s="34"/>
      <c r="OZO154" s="34"/>
      <c r="OZP154" s="34"/>
      <c r="OZQ154" s="34"/>
      <c r="OZR154" s="34"/>
      <c r="OZS154" s="34"/>
      <c r="OZT154" s="34"/>
      <c r="OZU154" s="34"/>
      <c r="OZV154" s="34"/>
      <c r="OZW154" s="34"/>
      <c r="OZX154" s="34"/>
      <c r="OZY154" s="34"/>
      <c r="OZZ154" s="34"/>
      <c r="PAA154" s="34"/>
      <c r="PAB154" s="34"/>
      <c r="PAC154" s="34"/>
      <c r="PAD154" s="34"/>
      <c r="PAE154" s="34"/>
      <c r="PAF154" s="34"/>
      <c r="PAG154" s="34"/>
      <c r="PAH154" s="34"/>
      <c r="PAI154" s="34"/>
      <c r="PAJ154" s="34"/>
      <c r="PAK154" s="34"/>
      <c r="PAL154" s="34"/>
      <c r="PAM154" s="34"/>
      <c r="PAN154" s="34"/>
      <c r="PAO154" s="34"/>
      <c r="PAP154" s="34"/>
      <c r="PAQ154" s="34"/>
      <c r="PAR154" s="34"/>
      <c r="PAS154" s="34"/>
      <c r="PAT154" s="34"/>
      <c r="PAU154" s="34"/>
      <c r="PAV154" s="34"/>
      <c r="PAW154" s="34"/>
      <c r="PAX154" s="34"/>
      <c r="PAY154" s="34"/>
      <c r="PAZ154" s="34"/>
      <c r="PBA154" s="34"/>
      <c r="PBB154" s="34"/>
      <c r="PBC154" s="34"/>
      <c r="PBD154" s="34"/>
      <c r="PBE154" s="34"/>
      <c r="PBF154" s="34"/>
      <c r="PBG154" s="34"/>
      <c r="PBH154" s="34"/>
      <c r="PBI154" s="34"/>
      <c r="PBJ154" s="34"/>
      <c r="PBK154" s="34"/>
      <c r="PBL154" s="34"/>
      <c r="PBM154" s="34"/>
      <c r="PBN154" s="34"/>
      <c r="PBO154" s="34"/>
      <c r="PBP154" s="34"/>
      <c r="PBQ154" s="34"/>
      <c r="PBR154" s="34"/>
      <c r="PBS154" s="34"/>
      <c r="PBT154" s="34"/>
      <c r="PBU154" s="34"/>
      <c r="PBV154" s="34"/>
      <c r="PBW154" s="34"/>
      <c r="PBX154" s="34"/>
      <c r="PBY154" s="34"/>
      <c r="PBZ154" s="34"/>
      <c r="PCA154" s="34"/>
      <c r="PCB154" s="34"/>
      <c r="PCC154" s="34"/>
      <c r="PCD154" s="34"/>
      <c r="PCE154" s="34"/>
      <c r="PCF154" s="34"/>
      <c r="PCG154" s="34"/>
      <c r="PCH154" s="34"/>
      <c r="PCI154" s="34"/>
      <c r="PCJ154" s="34"/>
      <c r="PCK154" s="34"/>
      <c r="PCL154" s="34"/>
      <c r="PCM154" s="34"/>
      <c r="PCN154" s="34"/>
      <c r="PCO154" s="34"/>
      <c r="PCP154" s="34"/>
      <c r="PCQ154" s="34"/>
      <c r="PCR154" s="34"/>
      <c r="PCS154" s="34"/>
      <c r="PCT154" s="34"/>
      <c r="PCU154" s="34"/>
      <c r="PCV154" s="34"/>
      <c r="PCW154" s="34"/>
      <c r="PCX154" s="34"/>
      <c r="PCY154" s="34"/>
      <c r="PCZ154" s="34"/>
      <c r="PDA154" s="34"/>
      <c r="PDB154" s="34"/>
      <c r="PDC154" s="34"/>
      <c r="PDD154" s="34"/>
      <c r="PDE154" s="34"/>
      <c r="PDF154" s="34"/>
      <c r="PDG154" s="34"/>
      <c r="PDH154" s="34"/>
      <c r="PDI154" s="34"/>
      <c r="PDJ154" s="34"/>
      <c r="PDK154" s="34"/>
      <c r="PDL154" s="34"/>
      <c r="PDM154" s="34"/>
      <c r="PDN154" s="34"/>
      <c r="PDO154" s="34"/>
      <c r="PDP154" s="34"/>
      <c r="PDQ154" s="34"/>
      <c r="PDR154" s="34"/>
      <c r="PDS154" s="34"/>
      <c r="PDT154" s="34"/>
      <c r="PDU154" s="34"/>
      <c r="PDV154" s="34"/>
      <c r="PDW154" s="34"/>
      <c r="PDX154" s="34"/>
      <c r="PDY154" s="34"/>
      <c r="PDZ154" s="34"/>
      <c r="PEA154" s="34"/>
      <c r="PEB154" s="34"/>
      <c r="PEC154" s="34"/>
      <c r="PED154" s="34"/>
      <c r="PEE154" s="34"/>
      <c r="PEF154" s="34"/>
      <c r="PEG154" s="34"/>
      <c r="PEH154" s="34"/>
      <c r="PEI154" s="34"/>
      <c r="PEJ154" s="34"/>
      <c r="PEK154" s="34"/>
      <c r="PEL154" s="34"/>
      <c r="PEM154" s="34"/>
      <c r="PEN154" s="34"/>
      <c r="PEO154" s="34"/>
      <c r="PEP154" s="34"/>
      <c r="PEQ154" s="34"/>
      <c r="PER154" s="34"/>
      <c r="PES154" s="34"/>
      <c r="PET154" s="34"/>
      <c r="PEU154" s="34"/>
      <c r="PEV154" s="34"/>
      <c r="PEW154" s="34"/>
      <c r="PEX154" s="34"/>
      <c r="PEY154" s="34"/>
      <c r="PEZ154" s="34"/>
      <c r="PFA154" s="34"/>
      <c r="PFB154" s="34"/>
      <c r="PFC154" s="34"/>
      <c r="PFD154" s="34"/>
      <c r="PFE154" s="34"/>
      <c r="PFF154" s="34"/>
      <c r="PFG154" s="34"/>
      <c r="PFH154" s="34"/>
      <c r="PFI154" s="34"/>
      <c r="PFJ154" s="34"/>
      <c r="PFK154" s="34"/>
      <c r="PFL154" s="34"/>
      <c r="PFM154" s="34"/>
      <c r="PFN154" s="34"/>
      <c r="PFO154" s="34"/>
      <c r="PFP154" s="34"/>
      <c r="PFQ154" s="34"/>
      <c r="PFR154" s="34"/>
      <c r="PFS154" s="34"/>
      <c r="PFT154" s="34"/>
      <c r="PFU154" s="34"/>
      <c r="PFV154" s="34"/>
      <c r="PFW154" s="34"/>
      <c r="PFX154" s="34"/>
      <c r="PFY154" s="34"/>
      <c r="PFZ154" s="34"/>
      <c r="PGA154" s="34"/>
      <c r="PGB154" s="34"/>
      <c r="PGC154" s="34"/>
      <c r="PGD154" s="34"/>
      <c r="PGE154" s="34"/>
      <c r="PGF154" s="34"/>
      <c r="PGG154" s="34"/>
      <c r="PGH154" s="34"/>
      <c r="PGI154" s="34"/>
      <c r="PGJ154" s="34"/>
      <c r="PGK154" s="34"/>
      <c r="PGL154" s="34"/>
      <c r="PGM154" s="34"/>
      <c r="PGN154" s="34"/>
      <c r="PGO154" s="34"/>
      <c r="PGP154" s="34"/>
      <c r="PGQ154" s="34"/>
      <c r="PGR154" s="34"/>
      <c r="PGS154" s="34"/>
      <c r="PGT154" s="34"/>
      <c r="PGU154" s="34"/>
      <c r="PGV154" s="34"/>
      <c r="PGW154" s="34"/>
      <c r="PGX154" s="34"/>
      <c r="PGY154" s="34"/>
      <c r="PGZ154" s="34"/>
      <c r="PHA154" s="34"/>
      <c r="PHB154" s="34"/>
      <c r="PHC154" s="34"/>
      <c r="PHD154" s="34"/>
      <c r="PHE154" s="34"/>
      <c r="PHF154" s="34"/>
      <c r="PHG154" s="34"/>
      <c r="PHH154" s="34"/>
      <c r="PHI154" s="34"/>
      <c r="PHJ154" s="34"/>
      <c r="PHK154" s="34"/>
      <c r="PHL154" s="34"/>
      <c r="PHM154" s="34"/>
      <c r="PHN154" s="34"/>
      <c r="PHO154" s="34"/>
      <c r="PHP154" s="34"/>
      <c r="PHQ154" s="34"/>
      <c r="PHR154" s="34"/>
      <c r="PHS154" s="34"/>
      <c r="PHT154" s="34"/>
      <c r="PHU154" s="34"/>
      <c r="PHV154" s="34"/>
      <c r="PHW154" s="34"/>
      <c r="PHX154" s="34"/>
      <c r="PHY154" s="34"/>
      <c r="PHZ154" s="34"/>
      <c r="PIA154" s="34"/>
      <c r="PIB154" s="34"/>
      <c r="PIC154" s="34"/>
      <c r="PID154" s="34"/>
      <c r="PIE154" s="34"/>
      <c r="PIF154" s="34"/>
      <c r="PIG154" s="34"/>
      <c r="PIH154" s="34"/>
      <c r="PII154" s="34"/>
      <c r="PIJ154" s="34"/>
      <c r="PIK154" s="34"/>
      <c r="PIL154" s="34"/>
      <c r="PIM154" s="34"/>
      <c r="PIN154" s="34"/>
      <c r="PIO154" s="34"/>
      <c r="PIP154" s="34"/>
      <c r="PIQ154" s="34"/>
      <c r="PIR154" s="34"/>
      <c r="PIS154" s="34"/>
      <c r="PIT154" s="34"/>
      <c r="PIU154" s="34"/>
      <c r="PIV154" s="34"/>
      <c r="PIW154" s="34"/>
      <c r="PIX154" s="34"/>
      <c r="PIY154" s="34"/>
      <c r="PIZ154" s="34"/>
      <c r="PJA154" s="34"/>
      <c r="PJB154" s="34"/>
      <c r="PJC154" s="34"/>
      <c r="PJD154" s="34"/>
      <c r="PJE154" s="34"/>
      <c r="PJF154" s="34"/>
      <c r="PJG154" s="34"/>
      <c r="PJH154" s="34"/>
      <c r="PJI154" s="34"/>
      <c r="PJJ154" s="34"/>
      <c r="PJK154" s="34"/>
      <c r="PJL154" s="34"/>
      <c r="PJM154" s="34"/>
      <c r="PJN154" s="34"/>
      <c r="PJO154" s="34"/>
      <c r="PJP154" s="34"/>
      <c r="PJQ154" s="34"/>
      <c r="PJR154" s="34"/>
      <c r="PJS154" s="34"/>
      <c r="PJT154" s="34"/>
      <c r="PJU154" s="34"/>
      <c r="PJV154" s="34"/>
      <c r="PJW154" s="34"/>
      <c r="PJX154" s="34"/>
      <c r="PJY154" s="34"/>
      <c r="PJZ154" s="34"/>
      <c r="PKA154" s="34"/>
      <c r="PKB154" s="34"/>
      <c r="PKC154" s="34"/>
      <c r="PKD154" s="34"/>
      <c r="PKE154" s="34"/>
      <c r="PKF154" s="34"/>
      <c r="PKG154" s="34"/>
      <c r="PKH154" s="34"/>
      <c r="PKI154" s="34"/>
      <c r="PKJ154" s="34"/>
      <c r="PKK154" s="34"/>
      <c r="PKL154" s="34"/>
      <c r="PKM154" s="34"/>
      <c r="PKN154" s="34"/>
      <c r="PKO154" s="34"/>
      <c r="PKP154" s="34"/>
      <c r="PKQ154" s="34"/>
      <c r="PKR154" s="34"/>
      <c r="PKS154" s="34"/>
      <c r="PKT154" s="34"/>
      <c r="PKU154" s="34"/>
      <c r="PKV154" s="34"/>
      <c r="PKW154" s="34"/>
      <c r="PKX154" s="34"/>
      <c r="PKY154" s="34"/>
      <c r="PKZ154" s="34"/>
      <c r="PLA154" s="34"/>
      <c r="PLB154" s="34"/>
      <c r="PLC154" s="34"/>
      <c r="PLD154" s="34"/>
      <c r="PLE154" s="34"/>
      <c r="PLF154" s="34"/>
      <c r="PLG154" s="34"/>
      <c r="PLH154" s="34"/>
      <c r="PLI154" s="34"/>
      <c r="PLJ154" s="34"/>
      <c r="PLK154" s="34"/>
      <c r="PLL154" s="34"/>
      <c r="PLM154" s="34"/>
      <c r="PLN154" s="34"/>
      <c r="PLO154" s="34"/>
      <c r="PLP154" s="34"/>
      <c r="PLQ154" s="34"/>
      <c r="PLR154" s="34"/>
      <c r="PLS154" s="34"/>
      <c r="PLT154" s="34"/>
      <c r="PLU154" s="34"/>
      <c r="PLV154" s="34"/>
      <c r="PLW154" s="34"/>
      <c r="PLX154" s="34"/>
      <c r="PLY154" s="34"/>
      <c r="PLZ154" s="34"/>
      <c r="PMA154" s="34"/>
      <c r="PMB154" s="34"/>
      <c r="PMC154" s="34"/>
      <c r="PMD154" s="34"/>
      <c r="PME154" s="34"/>
      <c r="PMF154" s="34"/>
      <c r="PMG154" s="34"/>
      <c r="PMH154" s="34"/>
      <c r="PMI154" s="34"/>
      <c r="PMJ154" s="34"/>
      <c r="PMK154" s="34"/>
      <c r="PML154" s="34"/>
      <c r="PMM154" s="34"/>
      <c r="PMN154" s="34"/>
      <c r="PMO154" s="34"/>
      <c r="PMP154" s="34"/>
      <c r="PMQ154" s="34"/>
      <c r="PMR154" s="34"/>
      <c r="PMS154" s="34"/>
      <c r="PMT154" s="34"/>
      <c r="PMU154" s="34"/>
      <c r="PMV154" s="34"/>
      <c r="PMW154" s="34"/>
      <c r="PMX154" s="34"/>
      <c r="PMY154" s="34"/>
      <c r="PMZ154" s="34"/>
      <c r="PNA154" s="34"/>
      <c r="PNB154" s="34"/>
      <c r="PNC154" s="34"/>
      <c r="PND154" s="34"/>
      <c r="PNE154" s="34"/>
      <c r="PNF154" s="34"/>
      <c r="PNG154" s="34"/>
      <c r="PNH154" s="34"/>
      <c r="PNI154" s="34"/>
      <c r="PNJ154" s="34"/>
      <c r="PNK154" s="34"/>
      <c r="PNL154" s="34"/>
      <c r="PNM154" s="34"/>
      <c r="PNN154" s="34"/>
      <c r="PNO154" s="34"/>
      <c r="PNP154" s="34"/>
      <c r="PNQ154" s="34"/>
      <c r="PNR154" s="34"/>
      <c r="PNS154" s="34"/>
      <c r="PNT154" s="34"/>
      <c r="PNU154" s="34"/>
      <c r="PNV154" s="34"/>
      <c r="PNW154" s="34"/>
      <c r="PNX154" s="34"/>
      <c r="PNY154" s="34"/>
      <c r="PNZ154" s="34"/>
      <c r="POA154" s="34"/>
      <c r="POB154" s="34"/>
      <c r="POC154" s="34"/>
      <c r="POD154" s="34"/>
      <c r="POE154" s="34"/>
      <c r="POF154" s="34"/>
      <c r="POG154" s="34"/>
      <c r="POH154" s="34"/>
      <c r="POI154" s="34"/>
      <c r="POJ154" s="34"/>
      <c r="POK154" s="34"/>
      <c r="POL154" s="34"/>
      <c r="POM154" s="34"/>
      <c r="PON154" s="34"/>
      <c r="POO154" s="34"/>
      <c r="POP154" s="34"/>
      <c r="POQ154" s="34"/>
      <c r="POR154" s="34"/>
      <c r="POS154" s="34"/>
      <c r="POT154" s="34"/>
      <c r="POU154" s="34"/>
      <c r="POV154" s="34"/>
      <c r="POW154" s="34"/>
      <c r="POX154" s="34"/>
      <c r="POY154" s="34"/>
      <c r="POZ154" s="34"/>
      <c r="PPA154" s="34"/>
      <c r="PPB154" s="34"/>
      <c r="PPC154" s="34"/>
      <c r="PPD154" s="34"/>
      <c r="PPE154" s="34"/>
      <c r="PPF154" s="34"/>
      <c r="PPG154" s="34"/>
      <c r="PPH154" s="34"/>
      <c r="PPI154" s="34"/>
      <c r="PPJ154" s="34"/>
      <c r="PPK154" s="34"/>
      <c r="PPL154" s="34"/>
      <c r="PPM154" s="34"/>
      <c r="PPN154" s="34"/>
      <c r="PPO154" s="34"/>
      <c r="PPP154" s="34"/>
      <c r="PPQ154" s="34"/>
      <c r="PPR154" s="34"/>
      <c r="PPS154" s="34"/>
      <c r="PPT154" s="34"/>
      <c r="PPU154" s="34"/>
      <c r="PPV154" s="34"/>
      <c r="PPW154" s="34"/>
      <c r="PPX154" s="34"/>
      <c r="PPY154" s="34"/>
      <c r="PPZ154" s="34"/>
      <c r="PQA154" s="34"/>
      <c r="PQB154" s="34"/>
      <c r="PQC154" s="34"/>
      <c r="PQD154" s="34"/>
      <c r="PQE154" s="34"/>
      <c r="PQF154" s="34"/>
      <c r="PQG154" s="34"/>
      <c r="PQH154" s="34"/>
      <c r="PQI154" s="34"/>
      <c r="PQJ154" s="34"/>
      <c r="PQK154" s="34"/>
      <c r="PQL154" s="34"/>
      <c r="PQM154" s="34"/>
      <c r="PQN154" s="34"/>
      <c r="PQO154" s="34"/>
      <c r="PQP154" s="34"/>
      <c r="PQQ154" s="34"/>
      <c r="PQR154" s="34"/>
      <c r="PQS154" s="34"/>
      <c r="PQT154" s="34"/>
      <c r="PQU154" s="34"/>
      <c r="PQV154" s="34"/>
      <c r="PQW154" s="34"/>
      <c r="PQX154" s="34"/>
      <c r="PQY154" s="34"/>
      <c r="PQZ154" s="34"/>
      <c r="PRA154" s="34"/>
      <c r="PRB154" s="34"/>
      <c r="PRC154" s="34"/>
      <c r="PRD154" s="34"/>
      <c r="PRE154" s="34"/>
      <c r="PRF154" s="34"/>
      <c r="PRG154" s="34"/>
      <c r="PRH154" s="34"/>
      <c r="PRI154" s="34"/>
      <c r="PRJ154" s="34"/>
      <c r="PRK154" s="34"/>
      <c r="PRL154" s="34"/>
      <c r="PRM154" s="34"/>
      <c r="PRN154" s="34"/>
      <c r="PRO154" s="34"/>
      <c r="PRP154" s="34"/>
      <c r="PRQ154" s="34"/>
      <c r="PRR154" s="34"/>
      <c r="PRS154" s="34"/>
      <c r="PRT154" s="34"/>
      <c r="PRU154" s="34"/>
      <c r="PRV154" s="34"/>
      <c r="PRW154" s="34"/>
      <c r="PRX154" s="34"/>
      <c r="PRY154" s="34"/>
      <c r="PRZ154" s="34"/>
      <c r="PSA154" s="34"/>
      <c r="PSB154" s="34"/>
      <c r="PSC154" s="34"/>
      <c r="PSD154" s="34"/>
      <c r="PSE154" s="34"/>
      <c r="PSF154" s="34"/>
      <c r="PSG154" s="34"/>
      <c r="PSH154" s="34"/>
      <c r="PSI154" s="34"/>
      <c r="PSJ154" s="34"/>
      <c r="PSK154" s="34"/>
      <c r="PSL154" s="34"/>
      <c r="PSM154" s="34"/>
      <c r="PSN154" s="34"/>
      <c r="PSO154" s="34"/>
      <c r="PSP154" s="34"/>
      <c r="PSQ154" s="34"/>
      <c r="PSR154" s="34"/>
      <c r="PSS154" s="34"/>
      <c r="PST154" s="34"/>
      <c r="PSU154" s="34"/>
      <c r="PSV154" s="34"/>
      <c r="PSW154" s="34"/>
      <c r="PSX154" s="34"/>
      <c r="PSY154" s="34"/>
      <c r="PSZ154" s="34"/>
      <c r="PTA154" s="34"/>
      <c r="PTB154" s="34"/>
      <c r="PTC154" s="34"/>
      <c r="PTD154" s="34"/>
      <c r="PTE154" s="34"/>
      <c r="PTF154" s="34"/>
      <c r="PTG154" s="34"/>
      <c r="PTH154" s="34"/>
      <c r="PTI154" s="34"/>
      <c r="PTJ154" s="34"/>
      <c r="PTK154" s="34"/>
      <c r="PTL154" s="34"/>
      <c r="PTM154" s="34"/>
      <c r="PTN154" s="34"/>
      <c r="PTO154" s="34"/>
      <c r="PTP154" s="34"/>
      <c r="PTQ154" s="34"/>
      <c r="PTR154" s="34"/>
      <c r="PTS154" s="34"/>
      <c r="PTT154" s="34"/>
      <c r="PTU154" s="34"/>
      <c r="PTV154" s="34"/>
      <c r="PTW154" s="34"/>
      <c r="PTX154" s="34"/>
      <c r="PTY154" s="34"/>
      <c r="PTZ154" s="34"/>
      <c r="PUA154" s="34"/>
      <c r="PUB154" s="34"/>
      <c r="PUC154" s="34"/>
      <c r="PUD154" s="34"/>
      <c r="PUE154" s="34"/>
      <c r="PUF154" s="34"/>
      <c r="PUG154" s="34"/>
      <c r="PUH154" s="34"/>
      <c r="PUI154" s="34"/>
      <c r="PUJ154" s="34"/>
      <c r="PUK154" s="34"/>
      <c r="PUL154" s="34"/>
      <c r="PUM154" s="34"/>
      <c r="PUN154" s="34"/>
      <c r="PUO154" s="34"/>
      <c r="PUP154" s="34"/>
      <c r="PUQ154" s="34"/>
      <c r="PUR154" s="34"/>
      <c r="PUS154" s="34"/>
      <c r="PUT154" s="34"/>
      <c r="PUU154" s="34"/>
      <c r="PUV154" s="34"/>
      <c r="PUW154" s="34"/>
      <c r="PUX154" s="34"/>
      <c r="PUY154" s="34"/>
      <c r="PUZ154" s="34"/>
      <c r="PVA154" s="34"/>
      <c r="PVB154" s="34"/>
      <c r="PVC154" s="34"/>
      <c r="PVD154" s="34"/>
      <c r="PVE154" s="34"/>
      <c r="PVF154" s="34"/>
      <c r="PVG154" s="34"/>
      <c r="PVH154" s="34"/>
      <c r="PVI154" s="34"/>
      <c r="PVJ154" s="34"/>
      <c r="PVK154" s="34"/>
      <c r="PVL154" s="34"/>
      <c r="PVM154" s="34"/>
      <c r="PVN154" s="34"/>
      <c r="PVO154" s="34"/>
      <c r="PVP154" s="34"/>
      <c r="PVQ154" s="34"/>
      <c r="PVR154" s="34"/>
      <c r="PVS154" s="34"/>
      <c r="PVT154" s="34"/>
      <c r="PVU154" s="34"/>
      <c r="PVV154" s="34"/>
      <c r="PVW154" s="34"/>
      <c r="PVX154" s="34"/>
      <c r="PVY154" s="34"/>
      <c r="PVZ154" s="34"/>
      <c r="PWA154" s="34"/>
      <c r="PWB154" s="34"/>
      <c r="PWC154" s="34"/>
      <c r="PWD154" s="34"/>
      <c r="PWE154" s="34"/>
      <c r="PWF154" s="34"/>
      <c r="PWG154" s="34"/>
      <c r="PWH154" s="34"/>
      <c r="PWI154" s="34"/>
      <c r="PWJ154" s="34"/>
      <c r="PWK154" s="34"/>
      <c r="PWL154" s="34"/>
      <c r="PWM154" s="34"/>
      <c r="PWN154" s="34"/>
      <c r="PWO154" s="34"/>
      <c r="PWP154" s="34"/>
      <c r="PWQ154" s="34"/>
      <c r="PWR154" s="34"/>
      <c r="PWS154" s="34"/>
      <c r="PWT154" s="34"/>
      <c r="PWU154" s="34"/>
      <c r="PWV154" s="34"/>
      <c r="PWW154" s="34"/>
      <c r="PWX154" s="34"/>
      <c r="PWY154" s="34"/>
      <c r="PWZ154" s="34"/>
      <c r="PXA154" s="34"/>
      <c r="PXB154" s="34"/>
      <c r="PXC154" s="34"/>
      <c r="PXD154" s="34"/>
      <c r="PXE154" s="34"/>
      <c r="PXF154" s="34"/>
      <c r="PXG154" s="34"/>
      <c r="PXH154" s="34"/>
      <c r="PXI154" s="34"/>
      <c r="PXJ154" s="34"/>
      <c r="PXK154" s="34"/>
      <c r="PXL154" s="34"/>
      <c r="PXM154" s="34"/>
      <c r="PXN154" s="34"/>
      <c r="PXO154" s="34"/>
      <c r="PXP154" s="34"/>
      <c r="PXQ154" s="34"/>
      <c r="PXR154" s="34"/>
      <c r="PXS154" s="34"/>
      <c r="PXT154" s="34"/>
      <c r="PXU154" s="34"/>
      <c r="PXV154" s="34"/>
      <c r="PXW154" s="34"/>
      <c r="PXX154" s="34"/>
      <c r="PXY154" s="34"/>
      <c r="PXZ154" s="34"/>
      <c r="PYA154" s="34"/>
      <c r="PYB154" s="34"/>
      <c r="PYC154" s="34"/>
      <c r="PYD154" s="34"/>
      <c r="PYE154" s="34"/>
      <c r="PYF154" s="34"/>
      <c r="PYG154" s="34"/>
      <c r="PYH154" s="34"/>
      <c r="PYI154" s="34"/>
      <c r="PYJ154" s="34"/>
      <c r="PYK154" s="34"/>
      <c r="PYL154" s="34"/>
      <c r="PYM154" s="34"/>
      <c r="PYN154" s="34"/>
      <c r="PYO154" s="34"/>
      <c r="PYP154" s="34"/>
      <c r="PYQ154" s="34"/>
      <c r="PYR154" s="34"/>
      <c r="PYS154" s="34"/>
      <c r="PYT154" s="34"/>
      <c r="PYU154" s="34"/>
      <c r="PYV154" s="34"/>
      <c r="PYW154" s="34"/>
      <c r="PYX154" s="34"/>
      <c r="PYY154" s="34"/>
      <c r="PYZ154" s="34"/>
      <c r="PZA154" s="34"/>
      <c r="PZB154" s="34"/>
      <c r="PZC154" s="34"/>
      <c r="PZD154" s="34"/>
      <c r="PZE154" s="34"/>
      <c r="PZF154" s="34"/>
      <c r="PZG154" s="34"/>
      <c r="PZH154" s="34"/>
      <c r="PZI154" s="34"/>
      <c r="PZJ154" s="34"/>
      <c r="PZK154" s="34"/>
      <c r="PZL154" s="34"/>
      <c r="PZM154" s="34"/>
      <c r="PZN154" s="34"/>
      <c r="PZO154" s="34"/>
      <c r="PZP154" s="34"/>
      <c r="PZQ154" s="34"/>
      <c r="PZR154" s="34"/>
      <c r="PZS154" s="34"/>
      <c r="PZT154" s="34"/>
      <c r="PZU154" s="34"/>
      <c r="PZV154" s="34"/>
      <c r="PZW154" s="34"/>
      <c r="PZX154" s="34"/>
      <c r="PZY154" s="34"/>
      <c r="PZZ154" s="34"/>
      <c r="QAA154" s="34"/>
      <c r="QAB154" s="34"/>
      <c r="QAC154" s="34"/>
      <c r="QAD154" s="34"/>
      <c r="QAE154" s="34"/>
      <c r="QAF154" s="34"/>
      <c r="QAG154" s="34"/>
      <c r="QAH154" s="34"/>
      <c r="QAI154" s="34"/>
      <c r="QAJ154" s="34"/>
      <c r="QAK154" s="34"/>
      <c r="QAL154" s="34"/>
      <c r="QAM154" s="34"/>
      <c r="QAN154" s="34"/>
      <c r="QAO154" s="34"/>
      <c r="QAP154" s="34"/>
      <c r="QAQ154" s="34"/>
      <c r="QAR154" s="34"/>
      <c r="QAS154" s="34"/>
      <c r="QAT154" s="34"/>
      <c r="QAU154" s="34"/>
      <c r="QAV154" s="34"/>
      <c r="QAW154" s="34"/>
      <c r="QAX154" s="34"/>
      <c r="QAY154" s="34"/>
      <c r="QAZ154" s="34"/>
      <c r="QBA154" s="34"/>
      <c r="QBB154" s="34"/>
      <c r="QBC154" s="34"/>
      <c r="QBD154" s="34"/>
      <c r="QBE154" s="34"/>
      <c r="QBF154" s="34"/>
      <c r="QBG154" s="34"/>
      <c r="QBH154" s="34"/>
      <c r="QBI154" s="34"/>
      <c r="QBJ154" s="34"/>
      <c r="QBK154" s="34"/>
      <c r="QBL154" s="34"/>
      <c r="QBM154" s="34"/>
      <c r="QBN154" s="34"/>
      <c r="QBO154" s="34"/>
      <c r="QBP154" s="34"/>
      <c r="QBQ154" s="34"/>
      <c r="QBR154" s="34"/>
      <c r="QBS154" s="34"/>
      <c r="QBT154" s="34"/>
      <c r="QBU154" s="34"/>
      <c r="QBV154" s="34"/>
      <c r="QBW154" s="34"/>
      <c r="QBX154" s="34"/>
      <c r="QBY154" s="34"/>
      <c r="QBZ154" s="34"/>
      <c r="QCA154" s="34"/>
      <c r="QCB154" s="34"/>
      <c r="QCC154" s="34"/>
      <c r="QCD154" s="34"/>
      <c r="QCE154" s="34"/>
      <c r="QCF154" s="34"/>
      <c r="QCG154" s="34"/>
      <c r="QCH154" s="34"/>
      <c r="QCI154" s="34"/>
      <c r="QCJ154" s="34"/>
      <c r="QCK154" s="34"/>
      <c r="QCL154" s="34"/>
      <c r="QCM154" s="34"/>
      <c r="QCN154" s="34"/>
      <c r="QCO154" s="34"/>
      <c r="QCP154" s="34"/>
      <c r="QCQ154" s="34"/>
      <c r="QCR154" s="34"/>
      <c r="QCS154" s="34"/>
      <c r="QCT154" s="34"/>
      <c r="QCU154" s="34"/>
      <c r="QCV154" s="34"/>
      <c r="QCW154" s="34"/>
      <c r="QCX154" s="34"/>
      <c r="QCY154" s="34"/>
      <c r="QCZ154" s="34"/>
      <c r="QDA154" s="34"/>
      <c r="QDB154" s="34"/>
      <c r="QDC154" s="34"/>
      <c r="QDD154" s="34"/>
      <c r="QDE154" s="34"/>
      <c r="QDF154" s="34"/>
      <c r="QDG154" s="34"/>
      <c r="QDH154" s="34"/>
      <c r="QDI154" s="34"/>
      <c r="QDJ154" s="34"/>
      <c r="QDK154" s="34"/>
      <c r="QDL154" s="34"/>
      <c r="QDM154" s="34"/>
      <c r="QDN154" s="34"/>
      <c r="QDO154" s="34"/>
      <c r="QDP154" s="34"/>
      <c r="QDQ154" s="34"/>
      <c r="QDR154" s="34"/>
      <c r="QDS154" s="34"/>
      <c r="QDT154" s="34"/>
      <c r="QDU154" s="34"/>
      <c r="QDV154" s="34"/>
      <c r="QDW154" s="34"/>
      <c r="QDX154" s="34"/>
      <c r="QDY154" s="34"/>
      <c r="QDZ154" s="34"/>
      <c r="QEA154" s="34"/>
      <c r="QEB154" s="34"/>
      <c r="QEC154" s="34"/>
      <c r="QED154" s="34"/>
      <c r="QEE154" s="34"/>
      <c r="QEF154" s="34"/>
      <c r="QEG154" s="34"/>
      <c r="QEH154" s="34"/>
      <c r="QEI154" s="34"/>
      <c r="QEJ154" s="34"/>
      <c r="QEK154" s="34"/>
      <c r="QEL154" s="34"/>
      <c r="QEM154" s="34"/>
      <c r="QEN154" s="34"/>
      <c r="QEO154" s="34"/>
      <c r="QEP154" s="34"/>
      <c r="QEQ154" s="34"/>
      <c r="QER154" s="34"/>
      <c r="QES154" s="34"/>
      <c r="QET154" s="34"/>
      <c r="QEU154" s="34"/>
      <c r="QEV154" s="34"/>
      <c r="QEW154" s="34"/>
      <c r="QEX154" s="34"/>
      <c r="QEY154" s="34"/>
      <c r="QEZ154" s="34"/>
      <c r="QFA154" s="34"/>
      <c r="QFB154" s="34"/>
      <c r="QFC154" s="34"/>
      <c r="QFD154" s="34"/>
      <c r="QFE154" s="34"/>
      <c r="QFF154" s="34"/>
      <c r="QFG154" s="34"/>
      <c r="QFH154" s="34"/>
      <c r="QFI154" s="34"/>
      <c r="QFJ154" s="34"/>
      <c r="QFK154" s="34"/>
      <c r="QFL154" s="34"/>
      <c r="QFM154" s="34"/>
      <c r="QFN154" s="34"/>
      <c r="QFO154" s="34"/>
      <c r="QFP154" s="34"/>
      <c r="QFQ154" s="34"/>
      <c r="QFR154" s="34"/>
      <c r="QFS154" s="34"/>
      <c r="QFT154" s="34"/>
      <c r="QFU154" s="34"/>
      <c r="QFV154" s="34"/>
      <c r="QFW154" s="34"/>
      <c r="QFX154" s="34"/>
      <c r="QFY154" s="34"/>
      <c r="QFZ154" s="34"/>
      <c r="QGA154" s="34"/>
      <c r="QGB154" s="34"/>
      <c r="QGC154" s="34"/>
      <c r="QGD154" s="34"/>
      <c r="QGE154" s="34"/>
      <c r="QGF154" s="34"/>
      <c r="QGG154" s="34"/>
      <c r="QGH154" s="34"/>
      <c r="QGI154" s="34"/>
      <c r="QGJ154" s="34"/>
      <c r="QGK154" s="34"/>
      <c r="QGL154" s="34"/>
      <c r="QGM154" s="34"/>
      <c r="QGN154" s="34"/>
      <c r="QGO154" s="34"/>
      <c r="QGP154" s="34"/>
      <c r="QGQ154" s="34"/>
      <c r="QGR154" s="34"/>
      <c r="QGS154" s="34"/>
      <c r="QGT154" s="34"/>
      <c r="QGU154" s="34"/>
      <c r="QGV154" s="34"/>
      <c r="QGW154" s="34"/>
      <c r="QGX154" s="34"/>
      <c r="QGY154" s="34"/>
      <c r="QGZ154" s="34"/>
      <c r="QHA154" s="34"/>
      <c r="QHB154" s="34"/>
      <c r="QHC154" s="34"/>
      <c r="QHD154" s="34"/>
      <c r="QHE154" s="34"/>
      <c r="QHF154" s="34"/>
      <c r="QHG154" s="34"/>
      <c r="QHH154" s="34"/>
      <c r="QHI154" s="34"/>
      <c r="QHJ154" s="34"/>
      <c r="QHK154" s="34"/>
      <c r="QHL154" s="34"/>
      <c r="QHM154" s="34"/>
      <c r="QHN154" s="34"/>
      <c r="QHO154" s="34"/>
      <c r="QHP154" s="34"/>
      <c r="QHQ154" s="34"/>
      <c r="QHR154" s="34"/>
      <c r="QHS154" s="34"/>
      <c r="QHT154" s="34"/>
      <c r="QHU154" s="34"/>
      <c r="QHV154" s="34"/>
      <c r="QHW154" s="34"/>
      <c r="QHX154" s="34"/>
      <c r="QHY154" s="34"/>
      <c r="QHZ154" s="34"/>
      <c r="QIA154" s="34"/>
      <c r="QIB154" s="34"/>
      <c r="QIC154" s="34"/>
      <c r="QID154" s="34"/>
      <c r="QIE154" s="34"/>
      <c r="QIF154" s="34"/>
      <c r="QIG154" s="34"/>
      <c r="QIH154" s="34"/>
      <c r="QII154" s="34"/>
      <c r="QIJ154" s="34"/>
      <c r="QIK154" s="34"/>
      <c r="QIL154" s="34"/>
      <c r="QIM154" s="34"/>
      <c r="QIN154" s="34"/>
      <c r="QIO154" s="34"/>
      <c r="QIP154" s="34"/>
      <c r="QIQ154" s="34"/>
      <c r="QIR154" s="34"/>
      <c r="QIS154" s="34"/>
      <c r="QIT154" s="34"/>
      <c r="QIU154" s="34"/>
      <c r="QIV154" s="34"/>
      <c r="QIW154" s="34"/>
      <c r="QIX154" s="34"/>
      <c r="QIY154" s="34"/>
      <c r="QIZ154" s="34"/>
      <c r="QJA154" s="34"/>
      <c r="QJB154" s="34"/>
      <c r="QJC154" s="34"/>
      <c r="QJD154" s="34"/>
      <c r="QJE154" s="34"/>
      <c r="QJF154" s="34"/>
      <c r="QJG154" s="34"/>
      <c r="QJH154" s="34"/>
      <c r="QJI154" s="34"/>
      <c r="QJJ154" s="34"/>
      <c r="QJK154" s="34"/>
      <c r="QJL154" s="34"/>
      <c r="QJM154" s="34"/>
      <c r="QJN154" s="34"/>
      <c r="QJO154" s="34"/>
      <c r="QJP154" s="34"/>
      <c r="QJQ154" s="34"/>
      <c r="QJR154" s="34"/>
      <c r="QJS154" s="34"/>
      <c r="QJT154" s="34"/>
      <c r="QJU154" s="34"/>
      <c r="QJV154" s="34"/>
      <c r="QJW154" s="34"/>
      <c r="QJX154" s="34"/>
      <c r="QJY154" s="34"/>
      <c r="QJZ154" s="34"/>
      <c r="QKA154" s="34"/>
      <c r="QKB154" s="34"/>
      <c r="QKC154" s="34"/>
      <c r="QKD154" s="34"/>
      <c r="QKE154" s="34"/>
      <c r="QKF154" s="34"/>
      <c r="QKG154" s="34"/>
      <c r="QKH154" s="34"/>
      <c r="QKI154" s="34"/>
      <c r="QKJ154" s="34"/>
      <c r="QKK154" s="34"/>
      <c r="QKL154" s="34"/>
      <c r="QKM154" s="34"/>
      <c r="QKN154" s="34"/>
      <c r="QKO154" s="34"/>
      <c r="QKP154" s="34"/>
      <c r="QKQ154" s="34"/>
      <c r="QKR154" s="34"/>
      <c r="QKS154" s="34"/>
      <c r="QKT154" s="34"/>
      <c r="QKU154" s="34"/>
      <c r="QKV154" s="34"/>
      <c r="QKW154" s="34"/>
      <c r="QKX154" s="34"/>
      <c r="QKY154" s="34"/>
      <c r="QKZ154" s="34"/>
      <c r="QLA154" s="34"/>
      <c r="QLB154" s="34"/>
      <c r="QLC154" s="34"/>
      <c r="QLD154" s="34"/>
      <c r="QLE154" s="34"/>
      <c r="QLF154" s="34"/>
      <c r="QLG154" s="34"/>
      <c r="QLH154" s="34"/>
      <c r="QLI154" s="34"/>
      <c r="QLJ154" s="34"/>
      <c r="QLK154" s="34"/>
      <c r="QLL154" s="34"/>
      <c r="QLM154" s="34"/>
      <c r="QLN154" s="34"/>
      <c r="QLO154" s="34"/>
      <c r="QLP154" s="34"/>
      <c r="QLQ154" s="34"/>
      <c r="QLR154" s="34"/>
      <c r="QLS154" s="34"/>
      <c r="QLT154" s="34"/>
      <c r="QLU154" s="34"/>
      <c r="QLV154" s="34"/>
      <c r="QLW154" s="34"/>
      <c r="QLX154" s="34"/>
      <c r="QLY154" s="34"/>
      <c r="QLZ154" s="34"/>
      <c r="QMA154" s="34"/>
      <c r="QMB154" s="34"/>
      <c r="QMC154" s="34"/>
      <c r="QMD154" s="34"/>
      <c r="QME154" s="34"/>
      <c r="QMF154" s="34"/>
      <c r="QMG154" s="34"/>
      <c r="QMH154" s="34"/>
      <c r="QMI154" s="34"/>
      <c r="QMJ154" s="34"/>
      <c r="QMK154" s="34"/>
      <c r="QML154" s="34"/>
      <c r="QMM154" s="34"/>
      <c r="QMN154" s="34"/>
      <c r="QMO154" s="34"/>
      <c r="QMP154" s="34"/>
      <c r="QMQ154" s="34"/>
      <c r="QMR154" s="34"/>
      <c r="QMS154" s="34"/>
      <c r="QMT154" s="34"/>
      <c r="QMU154" s="34"/>
      <c r="QMV154" s="34"/>
      <c r="QMW154" s="34"/>
      <c r="QMX154" s="34"/>
      <c r="QMY154" s="34"/>
      <c r="QMZ154" s="34"/>
      <c r="QNA154" s="34"/>
      <c r="QNB154" s="34"/>
      <c r="QNC154" s="34"/>
      <c r="QND154" s="34"/>
      <c r="QNE154" s="34"/>
      <c r="QNF154" s="34"/>
      <c r="QNG154" s="34"/>
      <c r="QNH154" s="34"/>
      <c r="QNI154" s="34"/>
      <c r="QNJ154" s="34"/>
      <c r="QNK154" s="34"/>
      <c r="QNL154" s="34"/>
      <c r="QNM154" s="34"/>
      <c r="QNN154" s="34"/>
      <c r="QNO154" s="34"/>
      <c r="QNP154" s="34"/>
      <c r="QNQ154" s="34"/>
      <c r="QNR154" s="34"/>
      <c r="QNS154" s="34"/>
      <c r="QNT154" s="34"/>
      <c r="QNU154" s="34"/>
      <c r="QNV154" s="34"/>
      <c r="QNW154" s="34"/>
      <c r="QNX154" s="34"/>
      <c r="QNY154" s="34"/>
      <c r="QNZ154" s="34"/>
      <c r="QOA154" s="34"/>
      <c r="QOB154" s="34"/>
      <c r="QOC154" s="34"/>
      <c r="QOD154" s="34"/>
      <c r="QOE154" s="34"/>
      <c r="QOF154" s="34"/>
      <c r="QOG154" s="34"/>
      <c r="QOH154" s="34"/>
      <c r="QOI154" s="34"/>
      <c r="QOJ154" s="34"/>
      <c r="QOK154" s="34"/>
      <c r="QOL154" s="34"/>
      <c r="QOM154" s="34"/>
      <c r="QON154" s="34"/>
      <c r="QOO154" s="34"/>
      <c r="QOP154" s="34"/>
      <c r="QOQ154" s="34"/>
      <c r="QOR154" s="34"/>
      <c r="QOS154" s="34"/>
      <c r="QOT154" s="34"/>
      <c r="QOU154" s="34"/>
      <c r="QOV154" s="34"/>
      <c r="QOW154" s="34"/>
      <c r="QOX154" s="34"/>
      <c r="QOY154" s="34"/>
      <c r="QOZ154" s="34"/>
      <c r="QPA154" s="34"/>
      <c r="QPB154" s="34"/>
      <c r="QPC154" s="34"/>
      <c r="QPD154" s="34"/>
      <c r="QPE154" s="34"/>
      <c r="QPF154" s="34"/>
      <c r="QPG154" s="34"/>
      <c r="QPH154" s="34"/>
      <c r="QPI154" s="34"/>
      <c r="QPJ154" s="34"/>
      <c r="QPK154" s="34"/>
      <c r="QPL154" s="34"/>
      <c r="QPM154" s="34"/>
      <c r="QPN154" s="34"/>
      <c r="QPO154" s="34"/>
      <c r="QPP154" s="34"/>
      <c r="QPQ154" s="34"/>
      <c r="QPR154" s="34"/>
      <c r="QPS154" s="34"/>
      <c r="QPT154" s="34"/>
      <c r="QPU154" s="34"/>
      <c r="QPV154" s="34"/>
      <c r="QPW154" s="34"/>
      <c r="QPX154" s="34"/>
      <c r="QPY154" s="34"/>
      <c r="QPZ154" s="34"/>
      <c r="QQA154" s="34"/>
      <c r="QQB154" s="34"/>
      <c r="QQC154" s="34"/>
      <c r="QQD154" s="34"/>
      <c r="QQE154" s="34"/>
      <c r="QQF154" s="34"/>
      <c r="QQG154" s="34"/>
      <c r="QQH154" s="34"/>
      <c r="QQI154" s="34"/>
      <c r="QQJ154" s="34"/>
      <c r="QQK154" s="34"/>
      <c r="QQL154" s="34"/>
      <c r="QQM154" s="34"/>
      <c r="QQN154" s="34"/>
      <c r="QQO154" s="34"/>
      <c r="QQP154" s="34"/>
      <c r="QQQ154" s="34"/>
      <c r="QQR154" s="34"/>
      <c r="QQS154" s="34"/>
      <c r="QQT154" s="34"/>
      <c r="QQU154" s="34"/>
      <c r="QQV154" s="34"/>
      <c r="QQW154" s="34"/>
      <c r="QQX154" s="34"/>
      <c r="QQY154" s="34"/>
      <c r="QQZ154" s="34"/>
      <c r="QRA154" s="34"/>
      <c r="QRB154" s="34"/>
      <c r="QRC154" s="34"/>
      <c r="QRD154" s="34"/>
      <c r="QRE154" s="34"/>
      <c r="QRF154" s="34"/>
      <c r="QRG154" s="34"/>
      <c r="QRH154" s="34"/>
      <c r="QRI154" s="34"/>
      <c r="QRJ154" s="34"/>
      <c r="QRK154" s="34"/>
      <c r="QRL154" s="34"/>
      <c r="QRM154" s="34"/>
      <c r="QRN154" s="34"/>
      <c r="QRO154" s="34"/>
      <c r="QRP154" s="34"/>
      <c r="QRQ154" s="34"/>
      <c r="QRR154" s="34"/>
      <c r="QRS154" s="34"/>
      <c r="QRT154" s="34"/>
      <c r="QRU154" s="34"/>
      <c r="QRV154" s="34"/>
      <c r="QRW154" s="34"/>
      <c r="QRX154" s="34"/>
      <c r="QRY154" s="34"/>
      <c r="QRZ154" s="34"/>
      <c r="QSA154" s="34"/>
      <c r="QSB154" s="34"/>
      <c r="QSC154" s="34"/>
      <c r="QSD154" s="34"/>
      <c r="QSE154" s="34"/>
      <c r="QSF154" s="34"/>
      <c r="QSG154" s="34"/>
      <c r="QSH154" s="34"/>
      <c r="QSI154" s="34"/>
      <c r="QSJ154" s="34"/>
      <c r="QSK154" s="34"/>
      <c r="QSL154" s="34"/>
      <c r="QSM154" s="34"/>
      <c r="QSN154" s="34"/>
      <c r="QSO154" s="34"/>
      <c r="QSP154" s="34"/>
      <c r="QSQ154" s="34"/>
      <c r="QSR154" s="34"/>
      <c r="QSS154" s="34"/>
      <c r="QST154" s="34"/>
      <c r="QSU154" s="34"/>
      <c r="QSV154" s="34"/>
      <c r="QSW154" s="34"/>
      <c r="QSX154" s="34"/>
      <c r="QSY154" s="34"/>
      <c r="QSZ154" s="34"/>
      <c r="QTA154" s="34"/>
      <c r="QTB154" s="34"/>
      <c r="QTC154" s="34"/>
      <c r="QTD154" s="34"/>
      <c r="QTE154" s="34"/>
      <c r="QTF154" s="34"/>
      <c r="QTG154" s="34"/>
      <c r="QTH154" s="34"/>
      <c r="QTI154" s="34"/>
      <c r="QTJ154" s="34"/>
      <c r="QTK154" s="34"/>
      <c r="QTL154" s="34"/>
      <c r="QTM154" s="34"/>
      <c r="QTN154" s="34"/>
      <c r="QTO154" s="34"/>
      <c r="QTP154" s="34"/>
      <c r="QTQ154" s="34"/>
      <c r="QTR154" s="34"/>
      <c r="QTS154" s="34"/>
      <c r="QTT154" s="34"/>
      <c r="QTU154" s="34"/>
      <c r="QTV154" s="34"/>
      <c r="QTW154" s="34"/>
      <c r="QTX154" s="34"/>
      <c r="QTY154" s="34"/>
      <c r="QTZ154" s="34"/>
      <c r="QUA154" s="34"/>
      <c r="QUB154" s="34"/>
      <c r="QUC154" s="34"/>
      <c r="QUD154" s="34"/>
      <c r="QUE154" s="34"/>
      <c r="QUF154" s="34"/>
      <c r="QUG154" s="34"/>
      <c r="QUH154" s="34"/>
      <c r="QUI154" s="34"/>
      <c r="QUJ154" s="34"/>
      <c r="QUK154" s="34"/>
      <c r="QUL154" s="34"/>
      <c r="QUM154" s="34"/>
      <c r="QUN154" s="34"/>
      <c r="QUO154" s="34"/>
      <c r="QUP154" s="34"/>
      <c r="QUQ154" s="34"/>
      <c r="QUR154" s="34"/>
      <c r="QUS154" s="34"/>
      <c r="QUT154" s="34"/>
      <c r="QUU154" s="34"/>
      <c r="QUV154" s="34"/>
      <c r="QUW154" s="34"/>
      <c r="QUX154" s="34"/>
      <c r="QUY154" s="34"/>
      <c r="QUZ154" s="34"/>
      <c r="QVA154" s="34"/>
      <c r="QVB154" s="34"/>
      <c r="QVC154" s="34"/>
      <c r="QVD154" s="34"/>
      <c r="QVE154" s="34"/>
      <c r="QVF154" s="34"/>
      <c r="QVG154" s="34"/>
      <c r="QVH154" s="34"/>
      <c r="QVI154" s="34"/>
      <c r="QVJ154" s="34"/>
      <c r="QVK154" s="34"/>
      <c r="QVL154" s="34"/>
      <c r="QVM154" s="34"/>
      <c r="QVN154" s="34"/>
      <c r="QVO154" s="34"/>
      <c r="QVP154" s="34"/>
      <c r="QVQ154" s="34"/>
      <c r="QVR154" s="34"/>
      <c r="QVS154" s="34"/>
      <c r="QVT154" s="34"/>
      <c r="QVU154" s="34"/>
      <c r="QVV154" s="34"/>
      <c r="QVW154" s="34"/>
      <c r="QVX154" s="34"/>
      <c r="QVY154" s="34"/>
      <c r="QVZ154" s="34"/>
      <c r="QWA154" s="34"/>
      <c r="QWB154" s="34"/>
      <c r="QWC154" s="34"/>
      <c r="QWD154" s="34"/>
      <c r="QWE154" s="34"/>
      <c r="QWF154" s="34"/>
      <c r="QWG154" s="34"/>
      <c r="QWH154" s="34"/>
      <c r="QWI154" s="34"/>
      <c r="QWJ154" s="34"/>
      <c r="QWK154" s="34"/>
      <c r="QWL154" s="34"/>
      <c r="QWM154" s="34"/>
      <c r="QWN154" s="34"/>
      <c r="QWO154" s="34"/>
      <c r="QWP154" s="34"/>
      <c r="QWQ154" s="34"/>
      <c r="QWR154" s="34"/>
      <c r="QWS154" s="34"/>
      <c r="QWT154" s="34"/>
      <c r="QWU154" s="34"/>
      <c r="QWV154" s="34"/>
      <c r="QWW154" s="34"/>
      <c r="QWX154" s="34"/>
      <c r="QWY154" s="34"/>
      <c r="QWZ154" s="34"/>
      <c r="QXA154" s="34"/>
      <c r="QXB154" s="34"/>
      <c r="QXC154" s="34"/>
      <c r="QXD154" s="34"/>
      <c r="QXE154" s="34"/>
      <c r="QXF154" s="34"/>
      <c r="QXG154" s="34"/>
      <c r="QXH154" s="34"/>
      <c r="QXI154" s="34"/>
      <c r="QXJ154" s="34"/>
      <c r="QXK154" s="34"/>
      <c r="QXL154" s="34"/>
      <c r="QXM154" s="34"/>
      <c r="QXN154" s="34"/>
      <c r="QXO154" s="34"/>
      <c r="QXP154" s="34"/>
      <c r="QXQ154" s="34"/>
      <c r="QXR154" s="34"/>
      <c r="QXS154" s="34"/>
      <c r="QXT154" s="34"/>
      <c r="QXU154" s="34"/>
      <c r="QXV154" s="34"/>
      <c r="QXW154" s="34"/>
      <c r="QXX154" s="34"/>
      <c r="QXY154" s="34"/>
      <c r="QXZ154" s="34"/>
      <c r="QYA154" s="34"/>
      <c r="QYB154" s="34"/>
      <c r="QYC154" s="34"/>
      <c r="QYD154" s="34"/>
      <c r="QYE154" s="34"/>
      <c r="QYF154" s="34"/>
      <c r="QYG154" s="34"/>
      <c r="QYH154" s="34"/>
      <c r="QYI154" s="34"/>
      <c r="QYJ154" s="34"/>
      <c r="QYK154" s="34"/>
      <c r="QYL154" s="34"/>
      <c r="QYM154" s="34"/>
      <c r="QYN154" s="34"/>
      <c r="QYO154" s="34"/>
      <c r="QYP154" s="34"/>
      <c r="QYQ154" s="34"/>
      <c r="QYR154" s="34"/>
      <c r="QYS154" s="34"/>
      <c r="QYT154" s="34"/>
      <c r="QYU154" s="34"/>
      <c r="QYV154" s="34"/>
      <c r="QYW154" s="34"/>
      <c r="QYX154" s="34"/>
      <c r="QYY154" s="34"/>
      <c r="QYZ154" s="34"/>
      <c r="QZA154" s="34"/>
      <c r="QZB154" s="34"/>
      <c r="QZC154" s="34"/>
      <c r="QZD154" s="34"/>
      <c r="QZE154" s="34"/>
      <c r="QZF154" s="34"/>
      <c r="QZG154" s="34"/>
      <c r="QZH154" s="34"/>
      <c r="QZI154" s="34"/>
      <c r="QZJ154" s="34"/>
      <c r="QZK154" s="34"/>
      <c r="QZL154" s="34"/>
      <c r="QZM154" s="34"/>
      <c r="QZN154" s="34"/>
      <c r="QZO154" s="34"/>
      <c r="QZP154" s="34"/>
      <c r="QZQ154" s="34"/>
      <c r="QZR154" s="34"/>
      <c r="QZS154" s="34"/>
      <c r="QZT154" s="34"/>
      <c r="QZU154" s="34"/>
      <c r="QZV154" s="34"/>
      <c r="QZW154" s="34"/>
      <c r="QZX154" s="34"/>
      <c r="QZY154" s="34"/>
      <c r="QZZ154" s="34"/>
      <c r="RAA154" s="34"/>
      <c r="RAB154" s="34"/>
      <c r="RAC154" s="34"/>
      <c r="RAD154" s="34"/>
      <c r="RAE154" s="34"/>
      <c r="RAF154" s="34"/>
      <c r="RAG154" s="34"/>
      <c r="RAH154" s="34"/>
      <c r="RAI154" s="34"/>
      <c r="RAJ154" s="34"/>
      <c r="RAK154" s="34"/>
      <c r="RAL154" s="34"/>
      <c r="RAM154" s="34"/>
      <c r="RAN154" s="34"/>
      <c r="RAO154" s="34"/>
      <c r="RAP154" s="34"/>
      <c r="RAQ154" s="34"/>
      <c r="RAR154" s="34"/>
      <c r="RAS154" s="34"/>
      <c r="RAT154" s="34"/>
      <c r="RAU154" s="34"/>
      <c r="RAV154" s="34"/>
      <c r="RAW154" s="34"/>
      <c r="RAX154" s="34"/>
      <c r="RAY154" s="34"/>
      <c r="RAZ154" s="34"/>
      <c r="RBA154" s="34"/>
      <c r="RBB154" s="34"/>
      <c r="RBC154" s="34"/>
      <c r="RBD154" s="34"/>
      <c r="RBE154" s="34"/>
      <c r="RBF154" s="34"/>
      <c r="RBG154" s="34"/>
      <c r="RBH154" s="34"/>
      <c r="RBI154" s="34"/>
      <c r="RBJ154" s="34"/>
      <c r="RBK154" s="34"/>
      <c r="RBL154" s="34"/>
      <c r="RBM154" s="34"/>
      <c r="RBN154" s="34"/>
      <c r="RBO154" s="34"/>
      <c r="RBP154" s="34"/>
      <c r="RBQ154" s="34"/>
      <c r="RBR154" s="34"/>
      <c r="RBS154" s="34"/>
      <c r="RBT154" s="34"/>
      <c r="RBU154" s="34"/>
      <c r="RBV154" s="34"/>
      <c r="RBW154" s="34"/>
      <c r="RBX154" s="34"/>
      <c r="RBY154" s="34"/>
      <c r="RBZ154" s="34"/>
      <c r="RCA154" s="34"/>
      <c r="RCB154" s="34"/>
      <c r="RCC154" s="34"/>
      <c r="RCD154" s="34"/>
      <c r="RCE154" s="34"/>
      <c r="RCF154" s="34"/>
      <c r="RCG154" s="34"/>
      <c r="RCH154" s="34"/>
      <c r="RCI154" s="34"/>
      <c r="RCJ154" s="34"/>
      <c r="RCK154" s="34"/>
      <c r="RCL154" s="34"/>
      <c r="RCM154" s="34"/>
      <c r="RCN154" s="34"/>
      <c r="RCO154" s="34"/>
      <c r="RCP154" s="34"/>
      <c r="RCQ154" s="34"/>
      <c r="RCR154" s="34"/>
      <c r="RCS154" s="34"/>
      <c r="RCT154" s="34"/>
      <c r="RCU154" s="34"/>
      <c r="RCV154" s="34"/>
      <c r="RCW154" s="34"/>
      <c r="RCX154" s="34"/>
      <c r="RCY154" s="34"/>
      <c r="RCZ154" s="34"/>
      <c r="RDA154" s="34"/>
      <c r="RDB154" s="34"/>
      <c r="RDC154" s="34"/>
      <c r="RDD154" s="34"/>
      <c r="RDE154" s="34"/>
      <c r="RDF154" s="34"/>
      <c r="RDG154" s="34"/>
      <c r="RDH154" s="34"/>
      <c r="RDI154" s="34"/>
      <c r="RDJ154" s="34"/>
      <c r="RDK154" s="34"/>
      <c r="RDL154" s="34"/>
      <c r="RDM154" s="34"/>
      <c r="RDN154" s="34"/>
      <c r="RDO154" s="34"/>
      <c r="RDP154" s="34"/>
      <c r="RDQ154" s="34"/>
      <c r="RDR154" s="34"/>
      <c r="RDS154" s="34"/>
      <c r="RDT154" s="34"/>
      <c r="RDU154" s="34"/>
      <c r="RDV154" s="34"/>
      <c r="RDW154" s="34"/>
      <c r="RDX154" s="34"/>
      <c r="RDY154" s="34"/>
      <c r="RDZ154" s="34"/>
      <c r="REA154" s="34"/>
      <c r="REB154" s="34"/>
      <c r="REC154" s="34"/>
      <c r="RED154" s="34"/>
      <c r="REE154" s="34"/>
      <c r="REF154" s="34"/>
      <c r="REG154" s="34"/>
      <c r="REH154" s="34"/>
      <c r="REI154" s="34"/>
      <c r="REJ154" s="34"/>
      <c r="REK154" s="34"/>
      <c r="REL154" s="34"/>
      <c r="REM154" s="34"/>
      <c r="REN154" s="34"/>
      <c r="REO154" s="34"/>
      <c r="REP154" s="34"/>
      <c r="REQ154" s="34"/>
      <c r="RER154" s="34"/>
      <c r="RES154" s="34"/>
      <c r="RET154" s="34"/>
      <c r="REU154" s="34"/>
      <c r="REV154" s="34"/>
      <c r="REW154" s="34"/>
      <c r="REX154" s="34"/>
      <c r="REY154" s="34"/>
      <c r="REZ154" s="34"/>
      <c r="RFA154" s="34"/>
      <c r="RFB154" s="34"/>
      <c r="RFC154" s="34"/>
      <c r="RFD154" s="34"/>
      <c r="RFE154" s="34"/>
      <c r="RFF154" s="34"/>
      <c r="RFG154" s="34"/>
      <c r="RFH154" s="34"/>
      <c r="RFI154" s="34"/>
      <c r="RFJ154" s="34"/>
      <c r="RFK154" s="34"/>
      <c r="RFL154" s="34"/>
      <c r="RFM154" s="34"/>
      <c r="RFN154" s="34"/>
      <c r="RFO154" s="34"/>
      <c r="RFP154" s="34"/>
      <c r="RFQ154" s="34"/>
      <c r="RFR154" s="34"/>
      <c r="RFS154" s="34"/>
      <c r="RFT154" s="34"/>
      <c r="RFU154" s="34"/>
      <c r="RFV154" s="34"/>
      <c r="RFW154" s="34"/>
      <c r="RFX154" s="34"/>
      <c r="RFY154" s="34"/>
      <c r="RFZ154" s="34"/>
      <c r="RGA154" s="34"/>
      <c r="RGB154" s="34"/>
      <c r="RGC154" s="34"/>
      <c r="RGD154" s="34"/>
      <c r="RGE154" s="34"/>
      <c r="RGF154" s="34"/>
      <c r="RGG154" s="34"/>
      <c r="RGH154" s="34"/>
      <c r="RGI154" s="34"/>
      <c r="RGJ154" s="34"/>
      <c r="RGK154" s="34"/>
      <c r="RGL154" s="34"/>
      <c r="RGM154" s="34"/>
      <c r="RGN154" s="34"/>
      <c r="RGO154" s="34"/>
      <c r="RGP154" s="34"/>
      <c r="RGQ154" s="34"/>
      <c r="RGR154" s="34"/>
      <c r="RGS154" s="34"/>
      <c r="RGT154" s="34"/>
      <c r="RGU154" s="34"/>
      <c r="RGV154" s="34"/>
      <c r="RGW154" s="34"/>
      <c r="RGX154" s="34"/>
      <c r="RGY154" s="34"/>
      <c r="RGZ154" s="34"/>
      <c r="RHA154" s="34"/>
      <c r="RHB154" s="34"/>
      <c r="RHC154" s="34"/>
      <c r="RHD154" s="34"/>
      <c r="RHE154" s="34"/>
      <c r="RHF154" s="34"/>
      <c r="RHG154" s="34"/>
      <c r="RHH154" s="34"/>
      <c r="RHI154" s="34"/>
      <c r="RHJ154" s="34"/>
      <c r="RHK154" s="34"/>
      <c r="RHL154" s="34"/>
      <c r="RHM154" s="34"/>
      <c r="RHN154" s="34"/>
      <c r="RHO154" s="34"/>
      <c r="RHP154" s="34"/>
      <c r="RHQ154" s="34"/>
      <c r="RHR154" s="34"/>
      <c r="RHS154" s="34"/>
      <c r="RHT154" s="34"/>
      <c r="RHU154" s="34"/>
      <c r="RHV154" s="34"/>
      <c r="RHW154" s="34"/>
      <c r="RHX154" s="34"/>
      <c r="RHY154" s="34"/>
      <c r="RHZ154" s="34"/>
      <c r="RIA154" s="34"/>
      <c r="RIB154" s="34"/>
      <c r="RIC154" s="34"/>
      <c r="RID154" s="34"/>
      <c r="RIE154" s="34"/>
      <c r="RIF154" s="34"/>
      <c r="RIG154" s="34"/>
      <c r="RIH154" s="34"/>
      <c r="RII154" s="34"/>
      <c r="RIJ154" s="34"/>
      <c r="RIK154" s="34"/>
      <c r="RIL154" s="34"/>
      <c r="RIM154" s="34"/>
      <c r="RIN154" s="34"/>
      <c r="RIO154" s="34"/>
      <c r="RIP154" s="34"/>
      <c r="RIQ154" s="34"/>
      <c r="RIR154" s="34"/>
      <c r="RIS154" s="34"/>
      <c r="RIT154" s="34"/>
      <c r="RIU154" s="34"/>
      <c r="RIV154" s="34"/>
      <c r="RIW154" s="34"/>
      <c r="RIX154" s="34"/>
      <c r="RIY154" s="34"/>
      <c r="RIZ154" s="34"/>
      <c r="RJA154" s="34"/>
      <c r="RJB154" s="34"/>
      <c r="RJC154" s="34"/>
      <c r="RJD154" s="34"/>
      <c r="RJE154" s="34"/>
      <c r="RJF154" s="34"/>
      <c r="RJG154" s="34"/>
      <c r="RJH154" s="34"/>
      <c r="RJI154" s="34"/>
      <c r="RJJ154" s="34"/>
      <c r="RJK154" s="34"/>
      <c r="RJL154" s="34"/>
      <c r="RJM154" s="34"/>
      <c r="RJN154" s="34"/>
      <c r="RJO154" s="34"/>
      <c r="RJP154" s="34"/>
      <c r="RJQ154" s="34"/>
      <c r="RJR154" s="34"/>
      <c r="RJS154" s="34"/>
      <c r="RJT154" s="34"/>
      <c r="RJU154" s="34"/>
      <c r="RJV154" s="34"/>
      <c r="RJW154" s="34"/>
      <c r="RJX154" s="34"/>
      <c r="RJY154" s="34"/>
      <c r="RJZ154" s="34"/>
      <c r="RKA154" s="34"/>
      <c r="RKB154" s="34"/>
      <c r="RKC154" s="34"/>
      <c r="RKD154" s="34"/>
      <c r="RKE154" s="34"/>
      <c r="RKF154" s="34"/>
      <c r="RKG154" s="34"/>
      <c r="RKH154" s="34"/>
      <c r="RKI154" s="34"/>
      <c r="RKJ154" s="34"/>
      <c r="RKK154" s="34"/>
      <c r="RKL154" s="34"/>
      <c r="RKM154" s="34"/>
      <c r="RKN154" s="34"/>
      <c r="RKO154" s="34"/>
      <c r="RKP154" s="34"/>
      <c r="RKQ154" s="34"/>
      <c r="RKR154" s="34"/>
      <c r="RKS154" s="34"/>
      <c r="RKT154" s="34"/>
      <c r="RKU154" s="34"/>
      <c r="RKV154" s="34"/>
      <c r="RKW154" s="34"/>
      <c r="RKX154" s="34"/>
      <c r="RKY154" s="34"/>
      <c r="RKZ154" s="34"/>
      <c r="RLA154" s="34"/>
      <c r="RLB154" s="34"/>
      <c r="RLC154" s="34"/>
      <c r="RLD154" s="34"/>
      <c r="RLE154" s="34"/>
      <c r="RLF154" s="34"/>
      <c r="RLG154" s="34"/>
      <c r="RLH154" s="34"/>
      <c r="RLI154" s="34"/>
      <c r="RLJ154" s="34"/>
      <c r="RLK154" s="34"/>
      <c r="RLL154" s="34"/>
      <c r="RLM154" s="34"/>
      <c r="RLN154" s="34"/>
      <c r="RLO154" s="34"/>
      <c r="RLP154" s="34"/>
      <c r="RLQ154" s="34"/>
      <c r="RLR154" s="34"/>
      <c r="RLS154" s="34"/>
      <c r="RLT154" s="34"/>
      <c r="RLU154" s="34"/>
      <c r="RLV154" s="34"/>
      <c r="RLW154" s="34"/>
      <c r="RLX154" s="34"/>
      <c r="RLY154" s="34"/>
      <c r="RLZ154" s="34"/>
      <c r="RMA154" s="34"/>
      <c r="RMB154" s="34"/>
      <c r="RMC154" s="34"/>
      <c r="RMD154" s="34"/>
      <c r="RME154" s="34"/>
      <c r="RMF154" s="34"/>
      <c r="RMG154" s="34"/>
      <c r="RMH154" s="34"/>
      <c r="RMI154" s="34"/>
      <c r="RMJ154" s="34"/>
      <c r="RMK154" s="34"/>
      <c r="RML154" s="34"/>
      <c r="RMM154" s="34"/>
      <c r="RMN154" s="34"/>
      <c r="RMO154" s="34"/>
      <c r="RMP154" s="34"/>
      <c r="RMQ154" s="34"/>
      <c r="RMR154" s="34"/>
      <c r="RMS154" s="34"/>
      <c r="RMT154" s="34"/>
      <c r="RMU154" s="34"/>
      <c r="RMV154" s="34"/>
      <c r="RMW154" s="34"/>
      <c r="RMX154" s="34"/>
      <c r="RMY154" s="34"/>
      <c r="RMZ154" s="34"/>
      <c r="RNA154" s="34"/>
      <c r="RNB154" s="34"/>
      <c r="RNC154" s="34"/>
      <c r="RND154" s="34"/>
      <c r="RNE154" s="34"/>
      <c r="RNF154" s="34"/>
      <c r="RNG154" s="34"/>
      <c r="RNH154" s="34"/>
      <c r="RNI154" s="34"/>
      <c r="RNJ154" s="34"/>
      <c r="RNK154" s="34"/>
      <c r="RNL154" s="34"/>
      <c r="RNM154" s="34"/>
      <c r="RNN154" s="34"/>
      <c r="RNO154" s="34"/>
      <c r="RNP154" s="34"/>
      <c r="RNQ154" s="34"/>
      <c r="RNR154" s="34"/>
      <c r="RNS154" s="34"/>
      <c r="RNT154" s="34"/>
      <c r="RNU154" s="34"/>
      <c r="RNV154" s="34"/>
      <c r="RNW154" s="34"/>
      <c r="RNX154" s="34"/>
      <c r="RNY154" s="34"/>
      <c r="RNZ154" s="34"/>
      <c r="ROA154" s="34"/>
      <c r="ROB154" s="34"/>
      <c r="ROC154" s="34"/>
      <c r="ROD154" s="34"/>
      <c r="ROE154" s="34"/>
      <c r="ROF154" s="34"/>
      <c r="ROG154" s="34"/>
      <c r="ROH154" s="34"/>
      <c r="ROI154" s="34"/>
      <c r="ROJ154" s="34"/>
      <c r="ROK154" s="34"/>
      <c r="ROL154" s="34"/>
      <c r="ROM154" s="34"/>
      <c r="RON154" s="34"/>
      <c r="ROO154" s="34"/>
      <c r="ROP154" s="34"/>
      <c r="ROQ154" s="34"/>
      <c r="ROR154" s="34"/>
      <c r="ROS154" s="34"/>
      <c r="ROT154" s="34"/>
      <c r="ROU154" s="34"/>
      <c r="ROV154" s="34"/>
      <c r="ROW154" s="34"/>
      <c r="ROX154" s="34"/>
      <c r="ROY154" s="34"/>
      <c r="ROZ154" s="34"/>
      <c r="RPA154" s="34"/>
      <c r="RPB154" s="34"/>
      <c r="RPC154" s="34"/>
      <c r="RPD154" s="34"/>
      <c r="RPE154" s="34"/>
      <c r="RPF154" s="34"/>
      <c r="RPG154" s="34"/>
      <c r="RPH154" s="34"/>
      <c r="RPI154" s="34"/>
      <c r="RPJ154" s="34"/>
      <c r="RPK154" s="34"/>
      <c r="RPL154" s="34"/>
      <c r="RPM154" s="34"/>
      <c r="RPN154" s="34"/>
      <c r="RPO154" s="34"/>
      <c r="RPP154" s="34"/>
      <c r="RPQ154" s="34"/>
      <c r="RPR154" s="34"/>
      <c r="RPS154" s="34"/>
      <c r="RPT154" s="34"/>
      <c r="RPU154" s="34"/>
      <c r="RPV154" s="34"/>
      <c r="RPW154" s="34"/>
      <c r="RPX154" s="34"/>
      <c r="RPY154" s="34"/>
      <c r="RPZ154" s="34"/>
      <c r="RQA154" s="34"/>
      <c r="RQB154" s="34"/>
      <c r="RQC154" s="34"/>
      <c r="RQD154" s="34"/>
      <c r="RQE154" s="34"/>
      <c r="RQF154" s="34"/>
      <c r="RQG154" s="34"/>
      <c r="RQH154" s="34"/>
      <c r="RQI154" s="34"/>
      <c r="RQJ154" s="34"/>
      <c r="RQK154" s="34"/>
      <c r="RQL154" s="34"/>
      <c r="RQM154" s="34"/>
      <c r="RQN154" s="34"/>
      <c r="RQO154" s="34"/>
      <c r="RQP154" s="34"/>
      <c r="RQQ154" s="34"/>
      <c r="RQR154" s="34"/>
      <c r="RQS154" s="34"/>
      <c r="RQT154" s="34"/>
      <c r="RQU154" s="34"/>
      <c r="RQV154" s="34"/>
      <c r="RQW154" s="34"/>
      <c r="RQX154" s="34"/>
      <c r="RQY154" s="34"/>
      <c r="RQZ154" s="34"/>
      <c r="RRA154" s="34"/>
      <c r="RRB154" s="34"/>
      <c r="RRC154" s="34"/>
      <c r="RRD154" s="34"/>
      <c r="RRE154" s="34"/>
      <c r="RRF154" s="34"/>
      <c r="RRG154" s="34"/>
      <c r="RRH154" s="34"/>
      <c r="RRI154" s="34"/>
      <c r="RRJ154" s="34"/>
      <c r="RRK154" s="34"/>
      <c r="RRL154" s="34"/>
      <c r="RRM154" s="34"/>
      <c r="RRN154" s="34"/>
      <c r="RRO154" s="34"/>
      <c r="RRP154" s="34"/>
      <c r="RRQ154" s="34"/>
      <c r="RRR154" s="34"/>
      <c r="RRS154" s="34"/>
      <c r="RRT154" s="34"/>
      <c r="RRU154" s="34"/>
      <c r="RRV154" s="34"/>
      <c r="RRW154" s="34"/>
      <c r="RRX154" s="34"/>
      <c r="RRY154" s="34"/>
      <c r="RRZ154" s="34"/>
      <c r="RSA154" s="34"/>
      <c r="RSB154" s="34"/>
      <c r="RSC154" s="34"/>
      <c r="RSD154" s="34"/>
      <c r="RSE154" s="34"/>
      <c r="RSF154" s="34"/>
      <c r="RSG154" s="34"/>
      <c r="RSH154" s="34"/>
      <c r="RSI154" s="34"/>
      <c r="RSJ154" s="34"/>
      <c r="RSK154" s="34"/>
      <c r="RSL154" s="34"/>
      <c r="RSM154" s="34"/>
      <c r="RSN154" s="34"/>
      <c r="RSO154" s="34"/>
      <c r="RSP154" s="34"/>
      <c r="RSQ154" s="34"/>
      <c r="RSR154" s="34"/>
      <c r="RSS154" s="34"/>
      <c r="RST154" s="34"/>
      <c r="RSU154" s="34"/>
      <c r="RSV154" s="34"/>
      <c r="RSW154" s="34"/>
      <c r="RSX154" s="34"/>
      <c r="RSY154" s="34"/>
      <c r="RSZ154" s="34"/>
      <c r="RTA154" s="34"/>
      <c r="RTB154" s="34"/>
      <c r="RTC154" s="34"/>
      <c r="RTD154" s="34"/>
      <c r="RTE154" s="34"/>
      <c r="RTF154" s="34"/>
      <c r="RTG154" s="34"/>
      <c r="RTH154" s="34"/>
      <c r="RTI154" s="34"/>
      <c r="RTJ154" s="34"/>
      <c r="RTK154" s="34"/>
      <c r="RTL154" s="34"/>
      <c r="RTM154" s="34"/>
      <c r="RTN154" s="34"/>
      <c r="RTO154" s="34"/>
      <c r="RTP154" s="34"/>
      <c r="RTQ154" s="34"/>
      <c r="RTR154" s="34"/>
      <c r="RTS154" s="34"/>
      <c r="RTT154" s="34"/>
      <c r="RTU154" s="34"/>
      <c r="RTV154" s="34"/>
      <c r="RTW154" s="34"/>
      <c r="RTX154" s="34"/>
      <c r="RTY154" s="34"/>
      <c r="RTZ154" s="34"/>
      <c r="RUA154" s="34"/>
      <c r="RUB154" s="34"/>
      <c r="RUC154" s="34"/>
      <c r="RUD154" s="34"/>
      <c r="RUE154" s="34"/>
      <c r="RUF154" s="34"/>
      <c r="RUG154" s="34"/>
      <c r="RUH154" s="34"/>
      <c r="RUI154" s="34"/>
      <c r="RUJ154" s="34"/>
      <c r="RUK154" s="34"/>
      <c r="RUL154" s="34"/>
      <c r="RUM154" s="34"/>
      <c r="RUN154" s="34"/>
      <c r="RUO154" s="34"/>
      <c r="RUP154" s="34"/>
      <c r="RUQ154" s="34"/>
      <c r="RUR154" s="34"/>
      <c r="RUS154" s="34"/>
      <c r="RUT154" s="34"/>
      <c r="RUU154" s="34"/>
      <c r="RUV154" s="34"/>
      <c r="RUW154" s="34"/>
      <c r="RUX154" s="34"/>
      <c r="RUY154" s="34"/>
      <c r="RUZ154" s="34"/>
      <c r="RVA154" s="34"/>
      <c r="RVB154" s="34"/>
      <c r="RVC154" s="34"/>
      <c r="RVD154" s="34"/>
      <c r="RVE154" s="34"/>
      <c r="RVF154" s="34"/>
      <c r="RVG154" s="34"/>
      <c r="RVH154" s="34"/>
      <c r="RVI154" s="34"/>
      <c r="RVJ154" s="34"/>
      <c r="RVK154" s="34"/>
      <c r="RVL154" s="34"/>
      <c r="RVM154" s="34"/>
      <c r="RVN154" s="34"/>
      <c r="RVO154" s="34"/>
      <c r="RVP154" s="34"/>
      <c r="RVQ154" s="34"/>
      <c r="RVR154" s="34"/>
      <c r="RVS154" s="34"/>
      <c r="RVT154" s="34"/>
      <c r="RVU154" s="34"/>
      <c r="RVV154" s="34"/>
      <c r="RVW154" s="34"/>
      <c r="RVX154" s="34"/>
      <c r="RVY154" s="34"/>
      <c r="RVZ154" s="34"/>
      <c r="RWA154" s="34"/>
      <c r="RWB154" s="34"/>
      <c r="RWC154" s="34"/>
      <c r="RWD154" s="34"/>
      <c r="RWE154" s="34"/>
      <c r="RWF154" s="34"/>
      <c r="RWG154" s="34"/>
      <c r="RWH154" s="34"/>
      <c r="RWI154" s="34"/>
      <c r="RWJ154" s="34"/>
      <c r="RWK154" s="34"/>
      <c r="RWL154" s="34"/>
      <c r="RWM154" s="34"/>
      <c r="RWN154" s="34"/>
      <c r="RWO154" s="34"/>
      <c r="RWP154" s="34"/>
      <c r="RWQ154" s="34"/>
      <c r="RWR154" s="34"/>
      <c r="RWS154" s="34"/>
      <c r="RWT154" s="34"/>
      <c r="RWU154" s="34"/>
      <c r="RWV154" s="34"/>
      <c r="RWW154" s="34"/>
      <c r="RWX154" s="34"/>
      <c r="RWY154" s="34"/>
      <c r="RWZ154" s="34"/>
      <c r="RXA154" s="34"/>
      <c r="RXB154" s="34"/>
      <c r="RXC154" s="34"/>
      <c r="RXD154" s="34"/>
      <c r="RXE154" s="34"/>
      <c r="RXF154" s="34"/>
      <c r="RXG154" s="34"/>
      <c r="RXH154" s="34"/>
      <c r="RXI154" s="34"/>
      <c r="RXJ154" s="34"/>
      <c r="RXK154" s="34"/>
      <c r="RXL154" s="34"/>
      <c r="RXM154" s="34"/>
      <c r="RXN154" s="34"/>
      <c r="RXO154" s="34"/>
      <c r="RXP154" s="34"/>
      <c r="RXQ154" s="34"/>
      <c r="RXR154" s="34"/>
      <c r="RXS154" s="34"/>
      <c r="RXT154" s="34"/>
      <c r="RXU154" s="34"/>
      <c r="RXV154" s="34"/>
      <c r="RXW154" s="34"/>
      <c r="RXX154" s="34"/>
      <c r="RXY154" s="34"/>
      <c r="RXZ154" s="34"/>
      <c r="RYA154" s="34"/>
      <c r="RYB154" s="34"/>
      <c r="RYC154" s="34"/>
      <c r="RYD154" s="34"/>
      <c r="RYE154" s="34"/>
      <c r="RYF154" s="34"/>
      <c r="RYG154" s="34"/>
      <c r="RYH154" s="34"/>
      <c r="RYI154" s="34"/>
      <c r="RYJ154" s="34"/>
      <c r="RYK154" s="34"/>
      <c r="RYL154" s="34"/>
      <c r="RYM154" s="34"/>
      <c r="RYN154" s="34"/>
      <c r="RYO154" s="34"/>
      <c r="RYP154" s="34"/>
      <c r="RYQ154" s="34"/>
      <c r="RYR154" s="34"/>
      <c r="RYS154" s="34"/>
      <c r="RYT154" s="34"/>
      <c r="RYU154" s="34"/>
      <c r="RYV154" s="34"/>
      <c r="RYW154" s="34"/>
      <c r="RYX154" s="34"/>
      <c r="RYY154" s="34"/>
      <c r="RYZ154" s="34"/>
      <c r="RZA154" s="34"/>
      <c r="RZB154" s="34"/>
      <c r="RZC154" s="34"/>
      <c r="RZD154" s="34"/>
      <c r="RZE154" s="34"/>
      <c r="RZF154" s="34"/>
      <c r="RZG154" s="34"/>
      <c r="RZH154" s="34"/>
      <c r="RZI154" s="34"/>
      <c r="RZJ154" s="34"/>
      <c r="RZK154" s="34"/>
      <c r="RZL154" s="34"/>
      <c r="RZM154" s="34"/>
      <c r="RZN154" s="34"/>
      <c r="RZO154" s="34"/>
      <c r="RZP154" s="34"/>
      <c r="RZQ154" s="34"/>
      <c r="RZR154" s="34"/>
      <c r="RZS154" s="34"/>
      <c r="RZT154" s="34"/>
      <c r="RZU154" s="34"/>
      <c r="RZV154" s="34"/>
      <c r="RZW154" s="34"/>
      <c r="RZX154" s="34"/>
      <c r="RZY154" s="34"/>
      <c r="RZZ154" s="34"/>
      <c r="SAA154" s="34"/>
      <c r="SAB154" s="34"/>
      <c r="SAC154" s="34"/>
      <c r="SAD154" s="34"/>
      <c r="SAE154" s="34"/>
      <c r="SAF154" s="34"/>
      <c r="SAG154" s="34"/>
      <c r="SAH154" s="34"/>
      <c r="SAI154" s="34"/>
      <c r="SAJ154" s="34"/>
      <c r="SAK154" s="34"/>
      <c r="SAL154" s="34"/>
      <c r="SAM154" s="34"/>
      <c r="SAN154" s="34"/>
      <c r="SAO154" s="34"/>
      <c r="SAP154" s="34"/>
      <c r="SAQ154" s="34"/>
      <c r="SAR154" s="34"/>
      <c r="SAS154" s="34"/>
      <c r="SAT154" s="34"/>
      <c r="SAU154" s="34"/>
      <c r="SAV154" s="34"/>
      <c r="SAW154" s="34"/>
      <c r="SAX154" s="34"/>
      <c r="SAY154" s="34"/>
      <c r="SAZ154" s="34"/>
      <c r="SBA154" s="34"/>
      <c r="SBB154" s="34"/>
      <c r="SBC154" s="34"/>
      <c r="SBD154" s="34"/>
      <c r="SBE154" s="34"/>
      <c r="SBF154" s="34"/>
      <c r="SBG154" s="34"/>
      <c r="SBH154" s="34"/>
      <c r="SBI154" s="34"/>
      <c r="SBJ154" s="34"/>
      <c r="SBK154" s="34"/>
      <c r="SBL154" s="34"/>
      <c r="SBM154" s="34"/>
      <c r="SBN154" s="34"/>
      <c r="SBO154" s="34"/>
      <c r="SBP154" s="34"/>
      <c r="SBQ154" s="34"/>
      <c r="SBR154" s="34"/>
      <c r="SBS154" s="34"/>
      <c r="SBT154" s="34"/>
      <c r="SBU154" s="34"/>
      <c r="SBV154" s="34"/>
      <c r="SBW154" s="34"/>
      <c r="SBX154" s="34"/>
      <c r="SBY154" s="34"/>
      <c r="SBZ154" s="34"/>
      <c r="SCA154" s="34"/>
      <c r="SCB154" s="34"/>
      <c r="SCC154" s="34"/>
      <c r="SCD154" s="34"/>
      <c r="SCE154" s="34"/>
      <c r="SCF154" s="34"/>
      <c r="SCG154" s="34"/>
      <c r="SCH154" s="34"/>
      <c r="SCI154" s="34"/>
      <c r="SCJ154" s="34"/>
      <c r="SCK154" s="34"/>
      <c r="SCL154" s="34"/>
      <c r="SCM154" s="34"/>
      <c r="SCN154" s="34"/>
      <c r="SCO154" s="34"/>
      <c r="SCP154" s="34"/>
      <c r="SCQ154" s="34"/>
      <c r="SCR154" s="34"/>
      <c r="SCS154" s="34"/>
      <c r="SCT154" s="34"/>
      <c r="SCU154" s="34"/>
      <c r="SCV154" s="34"/>
      <c r="SCW154" s="34"/>
      <c r="SCX154" s="34"/>
      <c r="SCY154" s="34"/>
      <c r="SCZ154" s="34"/>
      <c r="SDA154" s="34"/>
      <c r="SDB154" s="34"/>
      <c r="SDC154" s="34"/>
      <c r="SDD154" s="34"/>
      <c r="SDE154" s="34"/>
      <c r="SDF154" s="34"/>
      <c r="SDG154" s="34"/>
      <c r="SDH154" s="34"/>
      <c r="SDI154" s="34"/>
      <c r="SDJ154" s="34"/>
      <c r="SDK154" s="34"/>
      <c r="SDL154" s="34"/>
      <c r="SDM154" s="34"/>
      <c r="SDN154" s="34"/>
      <c r="SDO154" s="34"/>
      <c r="SDP154" s="34"/>
      <c r="SDQ154" s="34"/>
      <c r="SDR154" s="34"/>
      <c r="SDS154" s="34"/>
      <c r="SDT154" s="34"/>
      <c r="SDU154" s="34"/>
      <c r="SDV154" s="34"/>
      <c r="SDW154" s="34"/>
      <c r="SDX154" s="34"/>
      <c r="SDY154" s="34"/>
      <c r="SDZ154" s="34"/>
      <c r="SEA154" s="34"/>
      <c r="SEB154" s="34"/>
      <c r="SEC154" s="34"/>
      <c r="SED154" s="34"/>
      <c r="SEE154" s="34"/>
      <c r="SEF154" s="34"/>
      <c r="SEG154" s="34"/>
      <c r="SEH154" s="34"/>
      <c r="SEI154" s="34"/>
      <c r="SEJ154" s="34"/>
      <c r="SEK154" s="34"/>
      <c r="SEL154" s="34"/>
      <c r="SEM154" s="34"/>
      <c r="SEN154" s="34"/>
      <c r="SEO154" s="34"/>
      <c r="SEP154" s="34"/>
      <c r="SEQ154" s="34"/>
      <c r="SER154" s="34"/>
      <c r="SES154" s="34"/>
      <c r="SET154" s="34"/>
      <c r="SEU154" s="34"/>
      <c r="SEV154" s="34"/>
      <c r="SEW154" s="34"/>
      <c r="SEX154" s="34"/>
      <c r="SEY154" s="34"/>
      <c r="SEZ154" s="34"/>
      <c r="SFA154" s="34"/>
      <c r="SFB154" s="34"/>
      <c r="SFC154" s="34"/>
      <c r="SFD154" s="34"/>
      <c r="SFE154" s="34"/>
      <c r="SFF154" s="34"/>
      <c r="SFG154" s="34"/>
      <c r="SFH154" s="34"/>
      <c r="SFI154" s="34"/>
      <c r="SFJ154" s="34"/>
      <c r="SFK154" s="34"/>
      <c r="SFL154" s="34"/>
      <c r="SFM154" s="34"/>
      <c r="SFN154" s="34"/>
      <c r="SFO154" s="34"/>
      <c r="SFP154" s="34"/>
      <c r="SFQ154" s="34"/>
      <c r="SFR154" s="34"/>
      <c r="SFS154" s="34"/>
      <c r="SFT154" s="34"/>
      <c r="SFU154" s="34"/>
      <c r="SFV154" s="34"/>
      <c r="SFW154" s="34"/>
      <c r="SFX154" s="34"/>
      <c r="SFY154" s="34"/>
      <c r="SFZ154" s="34"/>
      <c r="SGA154" s="34"/>
      <c r="SGB154" s="34"/>
      <c r="SGC154" s="34"/>
      <c r="SGD154" s="34"/>
      <c r="SGE154" s="34"/>
      <c r="SGF154" s="34"/>
      <c r="SGG154" s="34"/>
      <c r="SGH154" s="34"/>
      <c r="SGI154" s="34"/>
      <c r="SGJ154" s="34"/>
      <c r="SGK154" s="34"/>
      <c r="SGL154" s="34"/>
      <c r="SGM154" s="34"/>
      <c r="SGN154" s="34"/>
      <c r="SGO154" s="34"/>
      <c r="SGP154" s="34"/>
      <c r="SGQ154" s="34"/>
      <c r="SGR154" s="34"/>
      <c r="SGS154" s="34"/>
      <c r="SGT154" s="34"/>
      <c r="SGU154" s="34"/>
      <c r="SGV154" s="34"/>
      <c r="SGW154" s="34"/>
      <c r="SGX154" s="34"/>
      <c r="SGY154" s="34"/>
      <c r="SGZ154" s="34"/>
      <c r="SHA154" s="34"/>
      <c r="SHB154" s="34"/>
      <c r="SHC154" s="34"/>
      <c r="SHD154" s="34"/>
      <c r="SHE154" s="34"/>
      <c r="SHF154" s="34"/>
      <c r="SHG154" s="34"/>
      <c r="SHH154" s="34"/>
      <c r="SHI154" s="34"/>
      <c r="SHJ154" s="34"/>
      <c r="SHK154" s="34"/>
      <c r="SHL154" s="34"/>
      <c r="SHM154" s="34"/>
      <c r="SHN154" s="34"/>
      <c r="SHO154" s="34"/>
      <c r="SHP154" s="34"/>
      <c r="SHQ154" s="34"/>
      <c r="SHR154" s="34"/>
      <c r="SHS154" s="34"/>
      <c r="SHT154" s="34"/>
      <c r="SHU154" s="34"/>
      <c r="SHV154" s="34"/>
      <c r="SHW154" s="34"/>
      <c r="SHX154" s="34"/>
      <c r="SHY154" s="34"/>
      <c r="SHZ154" s="34"/>
      <c r="SIA154" s="34"/>
      <c r="SIB154" s="34"/>
      <c r="SIC154" s="34"/>
      <c r="SID154" s="34"/>
      <c r="SIE154" s="34"/>
      <c r="SIF154" s="34"/>
      <c r="SIG154" s="34"/>
      <c r="SIH154" s="34"/>
      <c r="SII154" s="34"/>
      <c r="SIJ154" s="34"/>
      <c r="SIK154" s="34"/>
      <c r="SIL154" s="34"/>
      <c r="SIM154" s="34"/>
      <c r="SIN154" s="34"/>
      <c r="SIO154" s="34"/>
      <c r="SIP154" s="34"/>
      <c r="SIQ154" s="34"/>
      <c r="SIR154" s="34"/>
      <c r="SIS154" s="34"/>
      <c r="SIT154" s="34"/>
      <c r="SIU154" s="34"/>
      <c r="SIV154" s="34"/>
      <c r="SIW154" s="34"/>
      <c r="SIX154" s="34"/>
      <c r="SIY154" s="34"/>
      <c r="SIZ154" s="34"/>
      <c r="SJA154" s="34"/>
      <c r="SJB154" s="34"/>
      <c r="SJC154" s="34"/>
      <c r="SJD154" s="34"/>
      <c r="SJE154" s="34"/>
      <c r="SJF154" s="34"/>
      <c r="SJG154" s="34"/>
      <c r="SJH154" s="34"/>
      <c r="SJI154" s="34"/>
      <c r="SJJ154" s="34"/>
      <c r="SJK154" s="34"/>
      <c r="SJL154" s="34"/>
      <c r="SJM154" s="34"/>
      <c r="SJN154" s="34"/>
      <c r="SJO154" s="34"/>
      <c r="SJP154" s="34"/>
      <c r="SJQ154" s="34"/>
      <c r="SJR154" s="34"/>
      <c r="SJS154" s="34"/>
      <c r="SJT154" s="34"/>
      <c r="SJU154" s="34"/>
      <c r="SJV154" s="34"/>
      <c r="SJW154" s="34"/>
      <c r="SJX154" s="34"/>
      <c r="SJY154" s="34"/>
      <c r="SJZ154" s="34"/>
      <c r="SKA154" s="34"/>
      <c r="SKB154" s="34"/>
      <c r="SKC154" s="34"/>
      <c r="SKD154" s="34"/>
      <c r="SKE154" s="34"/>
      <c r="SKF154" s="34"/>
      <c r="SKG154" s="34"/>
      <c r="SKH154" s="34"/>
      <c r="SKI154" s="34"/>
      <c r="SKJ154" s="34"/>
      <c r="SKK154" s="34"/>
      <c r="SKL154" s="34"/>
      <c r="SKM154" s="34"/>
      <c r="SKN154" s="34"/>
      <c r="SKO154" s="34"/>
      <c r="SKP154" s="34"/>
      <c r="SKQ154" s="34"/>
      <c r="SKR154" s="34"/>
      <c r="SKS154" s="34"/>
      <c r="SKT154" s="34"/>
      <c r="SKU154" s="34"/>
      <c r="SKV154" s="34"/>
      <c r="SKW154" s="34"/>
      <c r="SKX154" s="34"/>
      <c r="SKY154" s="34"/>
      <c r="SKZ154" s="34"/>
      <c r="SLA154" s="34"/>
      <c r="SLB154" s="34"/>
      <c r="SLC154" s="34"/>
      <c r="SLD154" s="34"/>
      <c r="SLE154" s="34"/>
      <c r="SLF154" s="34"/>
      <c r="SLG154" s="34"/>
      <c r="SLH154" s="34"/>
      <c r="SLI154" s="34"/>
      <c r="SLJ154" s="34"/>
      <c r="SLK154" s="34"/>
      <c r="SLL154" s="34"/>
      <c r="SLM154" s="34"/>
      <c r="SLN154" s="34"/>
      <c r="SLO154" s="34"/>
      <c r="SLP154" s="34"/>
      <c r="SLQ154" s="34"/>
      <c r="SLR154" s="34"/>
      <c r="SLS154" s="34"/>
      <c r="SLT154" s="34"/>
      <c r="SLU154" s="34"/>
      <c r="SLV154" s="34"/>
      <c r="SLW154" s="34"/>
      <c r="SLX154" s="34"/>
      <c r="SLY154" s="34"/>
      <c r="SLZ154" s="34"/>
      <c r="SMA154" s="34"/>
      <c r="SMB154" s="34"/>
      <c r="SMC154" s="34"/>
      <c r="SMD154" s="34"/>
      <c r="SME154" s="34"/>
      <c r="SMF154" s="34"/>
      <c r="SMG154" s="34"/>
      <c r="SMH154" s="34"/>
      <c r="SMI154" s="34"/>
      <c r="SMJ154" s="34"/>
      <c r="SMK154" s="34"/>
      <c r="SML154" s="34"/>
      <c r="SMM154" s="34"/>
      <c r="SMN154" s="34"/>
      <c r="SMO154" s="34"/>
      <c r="SMP154" s="34"/>
      <c r="SMQ154" s="34"/>
      <c r="SMR154" s="34"/>
      <c r="SMS154" s="34"/>
      <c r="SMT154" s="34"/>
      <c r="SMU154" s="34"/>
      <c r="SMV154" s="34"/>
      <c r="SMW154" s="34"/>
      <c r="SMX154" s="34"/>
      <c r="SMY154" s="34"/>
      <c r="SMZ154" s="34"/>
      <c r="SNA154" s="34"/>
      <c r="SNB154" s="34"/>
      <c r="SNC154" s="34"/>
      <c r="SND154" s="34"/>
      <c r="SNE154" s="34"/>
      <c r="SNF154" s="34"/>
      <c r="SNG154" s="34"/>
      <c r="SNH154" s="34"/>
      <c r="SNI154" s="34"/>
      <c r="SNJ154" s="34"/>
      <c r="SNK154" s="34"/>
      <c r="SNL154" s="34"/>
      <c r="SNM154" s="34"/>
      <c r="SNN154" s="34"/>
      <c r="SNO154" s="34"/>
      <c r="SNP154" s="34"/>
      <c r="SNQ154" s="34"/>
      <c r="SNR154" s="34"/>
      <c r="SNS154" s="34"/>
      <c r="SNT154" s="34"/>
      <c r="SNU154" s="34"/>
      <c r="SNV154" s="34"/>
      <c r="SNW154" s="34"/>
      <c r="SNX154" s="34"/>
      <c r="SNY154" s="34"/>
      <c r="SNZ154" s="34"/>
      <c r="SOA154" s="34"/>
      <c r="SOB154" s="34"/>
      <c r="SOC154" s="34"/>
      <c r="SOD154" s="34"/>
      <c r="SOE154" s="34"/>
      <c r="SOF154" s="34"/>
      <c r="SOG154" s="34"/>
      <c r="SOH154" s="34"/>
      <c r="SOI154" s="34"/>
      <c r="SOJ154" s="34"/>
      <c r="SOK154" s="34"/>
      <c r="SOL154" s="34"/>
      <c r="SOM154" s="34"/>
      <c r="SON154" s="34"/>
      <c r="SOO154" s="34"/>
      <c r="SOP154" s="34"/>
      <c r="SOQ154" s="34"/>
      <c r="SOR154" s="34"/>
      <c r="SOS154" s="34"/>
      <c r="SOT154" s="34"/>
      <c r="SOU154" s="34"/>
      <c r="SOV154" s="34"/>
      <c r="SOW154" s="34"/>
      <c r="SOX154" s="34"/>
      <c r="SOY154" s="34"/>
      <c r="SOZ154" s="34"/>
      <c r="SPA154" s="34"/>
      <c r="SPB154" s="34"/>
      <c r="SPC154" s="34"/>
      <c r="SPD154" s="34"/>
      <c r="SPE154" s="34"/>
      <c r="SPF154" s="34"/>
      <c r="SPG154" s="34"/>
      <c r="SPH154" s="34"/>
      <c r="SPI154" s="34"/>
      <c r="SPJ154" s="34"/>
      <c r="SPK154" s="34"/>
      <c r="SPL154" s="34"/>
      <c r="SPM154" s="34"/>
      <c r="SPN154" s="34"/>
      <c r="SPO154" s="34"/>
      <c r="SPP154" s="34"/>
      <c r="SPQ154" s="34"/>
      <c r="SPR154" s="34"/>
      <c r="SPS154" s="34"/>
      <c r="SPT154" s="34"/>
      <c r="SPU154" s="34"/>
      <c r="SPV154" s="34"/>
      <c r="SPW154" s="34"/>
      <c r="SPX154" s="34"/>
      <c r="SPY154" s="34"/>
      <c r="SPZ154" s="34"/>
      <c r="SQA154" s="34"/>
      <c r="SQB154" s="34"/>
      <c r="SQC154" s="34"/>
      <c r="SQD154" s="34"/>
      <c r="SQE154" s="34"/>
      <c r="SQF154" s="34"/>
      <c r="SQG154" s="34"/>
      <c r="SQH154" s="34"/>
      <c r="SQI154" s="34"/>
      <c r="SQJ154" s="34"/>
      <c r="SQK154" s="34"/>
      <c r="SQL154" s="34"/>
      <c r="SQM154" s="34"/>
      <c r="SQN154" s="34"/>
      <c r="SQO154" s="34"/>
      <c r="SQP154" s="34"/>
      <c r="SQQ154" s="34"/>
      <c r="SQR154" s="34"/>
      <c r="SQS154" s="34"/>
      <c r="SQT154" s="34"/>
      <c r="SQU154" s="34"/>
      <c r="SQV154" s="34"/>
      <c r="SQW154" s="34"/>
      <c r="SQX154" s="34"/>
      <c r="SQY154" s="34"/>
      <c r="SQZ154" s="34"/>
      <c r="SRA154" s="34"/>
      <c r="SRB154" s="34"/>
      <c r="SRC154" s="34"/>
      <c r="SRD154" s="34"/>
      <c r="SRE154" s="34"/>
      <c r="SRF154" s="34"/>
      <c r="SRG154" s="34"/>
      <c r="SRH154" s="34"/>
      <c r="SRI154" s="34"/>
      <c r="SRJ154" s="34"/>
      <c r="SRK154" s="34"/>
      <c r="SRL154" s="34"/>
      <c r="SRM154" s="34"/>
      <c r="SRN154" s="34"/>
      <c r="SRO154" s="34"/>
      <c r="SRP154" s="34"/>
      <c r="SRQ154" s="34"/>
      <c r="SRR154" s="34"/>
      <c r="SRS154" s="34"/>
      <c r="SRT154" s="34"/>
      <c r="SRU154" s="34"/>
      <c r="SRV154" s="34"/>
      <c r="SRW154" s="34"/>
      <c r="SRX154" s="34"/>
      <c r="SRY154" s="34"/>
      <c r="SRZ154" s="34"/>
      <c r="SSA154" s="34"/>
      <c r="SSB154" s="34"/>
      <c r="SSC154" s="34"/>
      <c r="SSD154" s="34"/>
      <c r="SSE154" s="34"/>
      <c r="SSF154" s="34"/>
      <c r="SSG154" s="34"/>
      <c r="SSH154" s="34"/>
      <c r="SSI154" s="34"/>
      <c r="SSJ154" s="34"/>
      <c r="SSK154" s="34"/>
      <c r="SSL154" s="34"/>
      <c r="SSM154" s="34"/>
      <c r="SSN154" s="34"/>
      <c r="SSO154" s="34"/>
      <c r="SSP154" s="34"/>
      <c r="SSQ154" s="34"/>
      <c r="SSR154" s="34"/>
      <c r="SSS154" s="34"/>
      <c r="SST154" s="34"/>
      <c r="SSU154" s="34"/>
      <c r="SSV154" s="34"/>
      <c r="SSW154" s="34"/>
      <c r="SSX154" s="34"/>
      <c r="SSY154" s="34"/>
      <c r="SSZ154" s="34"/>
      <c r="STA154" s="34"/>
      <c r="STB154" s="34"/>
      <c r="STC154" s="34"/>
      <c r="STD154" s="34"/>
      <c r="STE154" s="34"/>
      <c r="STF154" s="34"/>
      <c r="STG154" s="34"/>
      <c r="STH154" s="34"/>
      <c r="STI154" s="34"/>
      <c r="STJ154" s="34"/>
      <c r="STK154" s="34"/>
      <c r="STL154" s="34"/>
      <c r="STM154" s="34"/>
      <c r="STN154" s="34"/>
      <c r="STO154" s="34"/>
      <c r="STP154" s="34"/>
      <c r="STQ154" s="34"/>
      <c r="STR154" s="34"/>
      <c r="STS154" s="34"/>
      <c r="STT154" s="34"/>
      <c r="STU154" s="34"/>
      <c r="STV154" s="34"/>
      <c r="STW154" s="34"/>
      <c r="STX154" s="34"/>
      <c r="STY154" s="34"/>
      <c r="STZ154" s="34"/>
      <c r="SUA154" s="34"/>
      <c r="SUB154" s="34"/>
      <c r="SUC154" s="34"/>
      <c r="SUD154" s="34"/>
      <c r="SUE154" s="34"/>
      <c r="SUF154" s="34"/>
      <c r="SUG154" s="34"/>
      <c r="SUH154" s="34"/>
      <c r="SUI154" s="34"/>
      <c r="SUJ154" s="34"/>
      <c r="SUK154" s="34"/>
      <c r="SUL154" s="34"/>
      <c r="SUM154" s="34"/>
      <c r="SUN154" s="34"/>
      <c r="SUO154" s="34"/>
      <c r="SUP154" s="34"/>
      <c r="SUQ154" s="34"/>
      <c r="SUR154" s="34"/>
      <c r="SUS154" s="34"/>
      <c r="SUT154" s="34"/>
      <c r="SUU154" s="34"/>
      <c r="SUV154" s="34"/>
      <c r="SUW154" s="34"/>
      <c r="SUX154" s="34"/>
      <c r="SUY154" s="34"/>
      <c r="SUZ154" s="34"/>
      <c r="SVA154" s="34"/>
      <c r="SVB154" s="34"/>
      <c r="SVC154" s="34"/>
      <c r="SVD154" s="34"/>
      <c r="SVE154" s="34"/>
      <c r="SVF154" s="34"/>
      <c r="SVG154" s="34"/>
      <c r="SVH154" s="34"/>
      <c r="SVI154" s="34"/>
      <c r="SVJ154" s="34"/>
      <c r="SVK154" s="34"/>
      <c r="SVL154" s="34"/>
      <c r="SVM154" s="34"/>
      <c r="SVN154" s="34"/>
      <c r="SVO154" s="34"/>
      <c r="SVP154" s="34"/>
      <c r="SVQ154" s="34"/>
      <c r="SVR154" s="34"/>
      <c r="SVS154" s="34"/>
      <c r="SVT154" s="34"/>
      <c r="SVU154" s="34"/>
      <c r="SVV154" s="34"/>
      <c r="SVW154" s="34"/>
      <c r="SVX154" s="34"/>
      <c r="SVY154" s="34"/>
      <c r="SVZ154" s="34"/>
      <c r="SWA154" s="34"/>
      <c r="SWB154" s="34"/>
      <c r="SWC154" s="34"/>
      <c r="SWD154" s="34"/>
      <c r="SWE154" s="34"/>
      <c r="SWF154" s="34"/>
      <c r="SWG154" s="34"/>
      <c r="SWH154" s="34"/>
      <c r="SWI154" s="34"/>
      <c r="SWJ154" s="34"/>
      <c r="SWK154" s="34"/>
      <c r="SWL154" s="34"/>
      <c r="SWM154" s="34"/>
      <c r="SWN154" s="34"/>
      <c r="SWO154" s="34"/>
      <c r="SWP154" s="34"/>
      <c r="SWQ154" s="34"/>
      <c r="SWR154" s="34"/>
      <c r="SWS154" s="34"/>
      <c r="SWT154" s="34"/>
      <c r="SWU154" s="34"/>
      <c r="SWV154" s="34"/>
      <c r="SWW154" s="34"/>
      <c r="SWX154" s="34"/>
      <c r="SWY154" s="34"/>
      <c r="SWZ154" s="34"/>
      <c r="SXA154" s="34"/>
      <c r="SXB154" s="34"/>
      <c r="SXC154" s="34"/>
      <c r="SXD154" s="34"/>
      <c r="SXE154" s="34"/>
      <c r="SXF154" s="34"/>
      <c r="SXG154" s="34"/>
      <c r="SXH154" s="34"/>
      <c r="SXI154" s="34"/>
      <c r="SXJ154" s="34"/>
      <c r="SXK154" s="34"/>
      <c r="SXL154" s="34"/>
      <c r="SXM154" s="34"/>
      <c r="SXN154" s="34"/>
      <c r="SXO154" s="34"/>
      <c r="SXP154" s="34"/>
      <c r="SXQ154" s="34"/>
      <c r="SXR154" s="34"/>
      <c r="SXS154" s="34"/>
      <c r="SXT154" s="34"/>
      <c r="SXU154" s="34"/>
      <c r="SXV154" s="34"/>
      <c r="SXW154" s="34"/>
      <c r="SXX154" s="34"/>
      <c r="SXY154" s="34"/>
      <c r="SXZ154" s="34"/>
      <c r="SYA154" s="34"/>
      <c r="SYB154" s="34"/>
      <c r="SYC154" s="34"/>
      <c r="SYD154" s="34"/>
      <c r="SYE154" s="34"/>
      <c r="SYF154" s="34"/>
      <c r="SYG154" s="34"/>
      <c r="SYH154" s="34"/>
      <c r="SYI154" s="34"/>
      <c r="SYJ154" s="34"/>
      <c r="SYK154" s="34"/>
      <c r="SYL154" s="34"/>
      <c r="SYM154" s="34"/>
      <c r="SYN154" s="34"/>
      <c r="SYO154" s="34"/>
      <c r="SYP154" s="34"/>
      <c r="SYQ154" s="34"/>
      <c r="SYR154" s="34"/>
      <c r="SYS154" s="34"/>
      <c r="SYT154" s="34"/>
      <c r="SYU154" s="34"/>
      <c r="SYV154" s="34"/>
      <c r="SYW154" s="34"/>
      <c r="SYX154" s="34"/>
      <c r="SYY154" s="34"/>
      <c r="SYZ154" s="34"/>
      <c r="SZA154" s="34"/>
      <c r="SZB154" s="34"/>
      <c r="SZC154" s="34"/>
      <c r="SZD154" s="34"/>
      <c r="SZE154" s="34"/>
      <c r="SZF154" s="34"/>
      <c r="SZG154" s="34"/>
      <c r="SZH154" s="34"/>
      <c r="SZI154" s="34"/>
      <c r="SZJ154" s="34"/>
      <c r="SZK154" s="34"/>
      <c r="SZL154" s="34"/>
      <c r="SZM154" s="34"/>
      <c r="SZN154" s="34"/>
      <c r="SZO154" s="34"/>
      <c r="SZP154" s="34"/>
      <c r="SZQ154" s="34"/>
      <c r="SZR154" s="34"/>
      <c r="SZS154" s="34"/>
      <c r="SZT154" s="34"/>
      <c r="SZU154" s="34"/>
      <c r="SZV154" s="34"/>
      <c r="SZW154" s="34"/>
      <c r="SZX154" s="34"/>
      <c r="SZY154" s="34"/>
      <c r="SZZ154" s="34"/>
      <c r="TAA154" s="34"/>
      <c r="TAB154" s="34"/>
      <c r="TAC154" s="34"/>
      <c r="TAD154" s="34"/>
      <c r="TAE154" s="34"/>
      <c r="TAF154" s="34"/>
      <c r="TAG154" s="34"/>
      <c r="TAH154" s="34"/>
      <c r="TAI154" s="34"/>
      <c r="TAJ154" s="34"/>
      <c r="TAK154" s="34"/>
      <c r="TAL154" s="34"/>
      <c r="TAM154" s="34"/>
      <c r="TAN154" s="34"/>
      <c r="TAO154" s="34"/>
      <c r="TAP154" s="34"/>
      <c r="TAQ154" s="34"/>
      <c r="TAR154" s="34"/>
      <c r="TAS154" s="34"/>
      <c r="TAT154" s="34"/>
      <c r="TAU154" s="34"/>
      <c r="TAV154" s="34"/>
      <c r="TAW154" s="34"/>
      <c r="TAX154" s="34"/>
      <c r="TAY154" s="34"/>
      <c r="TAZ154" s="34"/>
      <c r="TBA154" s="34"/>
      <c r="TBB154" s="34"/>
      <c r="TBC154" s="34"/>
      <c r="TBD154" s="34"/>
      <c r="TBE154" s="34"/>
      <c r="TBF154" s="34"/>
      <c r="TBG154" s="34"/>
      <c r="TBH154" s="34"/>
      <c r="TBI154" s="34"/>
      <c r="TBJ154" s="34"/>
      <c r="TBK154" s="34"/>
      <c r="TBL154" s="34"/>
      <c r="TBM154" s="34"/>
      <c r="TBN154" s="34"/>
      <c r="TBO154" s="34"/>
      <c r="TBP154" s="34"/>
      <c r="TBQ154" s="34"/>
      <c r="TBR154" s="34"/>
      <c r="TBS154" s="34"/>
      <c r="TBT154" s="34"/>
      <c r="TBU154" s="34"/>
      <c r="TBV154" s="34"/>
      <c r="TBW154" s="34"/>
      <c r="TBX154" s="34"/>
      <c r="TBY154" s="34"/>
      <c r="TBZ154" s="34"/>
      <c r="TCA154" s="34"/>
      <c r="TCB154" s="34"/>
      <c r="TCC154" s="34"/>
      <c r="TCD154" s="34"/>
      <c r="TCE154" s="34"/>
      <c r="TCF154" s="34"/>
      <c r="TCG154" s="34"/>
      <c r="TCH154" s="34"/>
      <c r="TCI154" s="34"/>
      <c r="TCJ154" s="34"/>
      <c r="TCK154" s="34"/>
      <c r="TCL154" s="34"/>
      <c r="TCM154" s="34"/>
      <c r="TCN154" s="34"/>
      <c r="TCO154" s="34"/>
      <c r="TCP154" s="34"/>
      <c r="TCQ154" s="34"/>
      <c r="TCR154" s="34"/>
      <c r="TCS154" s="34"/>
      <c r="TCT154" s="34"/>
      <c r="TCU154" s="34"/>
      <c r="TCV154" s="34"/>
      <c r="TCW154" s="34"/>
      <c r="TCX154" s="34"/>
      <c r="TCY154" s="34"/>
      <c r="TCZ154" s="34"/>
      <c r="TDA154" s="34"/>
      <c r="TDB154" s="34"/>
      <c r="TDC154" s="34"/>
      <c r="TDD154" s="34"/>
      <c r="TDE154" s="34"/>
      <c r="TDF154" s="34"/>
      <c r="TDG154" s="34"/>
      <c r="TDH154" s="34"/>
      <c r="TDI154" s="34"/>
      <c r="TDJ154" s="34"/>
      <c r="TDK154" s="34"/>
      <c r="TDL154" s="34"/>
      <c r="TDM154" s="34"/>
      <c r="TDN154" s="34"/>
      <c r="TDO154" s="34"/>
      <c r="TDP154" s="34"/>
      <c r="TDQ154" s="34"/>
      <c r="TDR154" s="34"/>
      <c r="TDS154" s="34"/>
      <c r="TDT154" s="34"/>
      <c r="TDU154" s="34"/>
      <c r="TDV154" s="34"/>
      <c r="TDW154" s="34"/>
      <c r="TDX154" s="34"/>
      <c r="TDY154" s="34"/>
      <c r="TDZ154" s="34"/>
      <c r="TEA154" s="34"/>
      <c r="TEB154" s="34"/>
      <c r="TEC154" s="34"/>
      <c r="TED154" s="34"/>
      <c r="TEE154" s="34"/>
      <c r="TEF154" s="34"/>
      <c r="TEG154" s="34"/>
      <c r="TEH154" s="34"/>
      <c r="TEI154" s="34"/>
      <c r="TEJ154" s="34"/>
      <c r="TEK154" s="34"/>
      <c r="TEL154" s="34"/>
      <c r="TEM154" s="34"/>
      <c r="TEN154" s="34"/>
      <c r="TEO154" s="34"/>
      <c r="TEP154" s="34"/>
      <c r="TEQ154" s="34"/>
      <c r="TER154" s="34"/>
      <c r="TES154" s="34"/>
      <c r="TET154" s="34"/>
      <c r="TEU154" s="34"/>
      <c r="TEV154" s="34"/>
      <c r="TEW154" s="34"/>
      <c r="TEX154" s="34"/>
      <c r="TEY154" s="34"/>
      <c r="TEZ154" s="34"/>
      <c r="TFA154" s="34"/>
      <c r="TFB154" s="34"/>
      <c r="TFC154" s="34"/>
      <c r="TFD154" s="34"/>
      <c r="TFE154" s="34"/>
      <c r="TFF154" s="34"/>
      <c r="TFG154" s="34"/>
      <c r="TFH154" s="34"/>
      <c r="TFI154" s="34"/>
      <c r="TFJ154" s="34"/>
      <c r="TFK154" s="34"/>
      <c r="TFL154" s="34"/>
      <c r="TFM154" s="34"/>
      <c r="TFN154" s="34"/>
      <c r="TFO154" s="34"/>
      <c r="TFP154" s="34"/>
      <c r="TFQ154" s="34"/>
      <c r="TFR154" s="34"/>
      <c r="TFS154" s="34"/>
      <c r="TFT154" s="34"/>
      <c r="TFU154" s="34"/>
      <c r="TFV154" s="34"/>
      <c r="TFW154" s="34"/>
      <c r="TFX154" s="34"/>
      <c r="TFY154" s="34"/>
      <c r="TFZ154" s="34"/>
      <c r="TGA154" s="34"/>
      <c r="TGB154" s="34"/>
      <c r="TGC154" s="34"/>
      <c r="TGD154" s="34"/>
      <c r="TGE154" s="34"/>
      <c r="TGF154" s="34"/>
      <c r="TGG154" s="34"/>
      <c r="TGH154" s="34"/>
      <c r="TGI154" s="34"/>
      <c r="TGJ154" s="34"/>
      <c r="TGK154" s="34"/>
      <c r="TGL154" s="34"/>
      <c r="TGM154" s="34"/>
      <c r="TGN154" s="34"/>
      <c r="TGO154" s="34"/>
      <c r="TGP154" s="34"/>
      <c r="TGQ154" s="34"/>
      <c r="TGR154" s="34"/>
      <c r="TGS154" s="34"/>
      <c r="TGT154" s="34"/>
      <c r="TGU154" s="34"/>
      <c r="TGV154" s="34"/>
      <c r="TGW154" s="34"/>
      <c r="TGX154" s="34"/>
      <c r="TGY154" s="34"/>
      <c r="TGZ154" s="34"/>
      <c r="THA154" s="34"/>
      <c r="THB154" s="34"/>
      <c r="THC154" s="34"/>
      <c r="THD154" s="34"/>
      <c r="THE154" s="34"/>
      <c r="THF154" s="34"/>
      <c r="THG154" s="34"/>
      <c r="THH154" s="34"/>
      <c r="THI154" s="34"/>
      <c r="THJ154" s="34"/>
      <c r="THK154" s="34"/>
      <c r="THL154" s="34"/>
      <c r="THM154" s="34"/>
      <c r="THN154" s="34"/>
      <c r="THO154" s="34"/>
      <c r="THP154" s="34"/>
      <c r="THQ154" s="34"/>
      <c r="THR154" s="34"/>
      <c r="THS154" s="34"/>
      <c r="THT154" s="34"/>
      <c r="THU154" s="34"/>
      <c r="THV154" s="34"/>
      <c r="THW154" s="34"/>
      <c r="THX154" s="34"/>
      <c r="THY154" s="34"/>
      <c r="THZ154" s="34"/>
      <c r="TIA154" s="34"/>
      <c r="TIB154" s="34"/>
      <c r="TIC154" s="34"/>
      <c r="TID154" s="34"/>
      <c r="TIE154" s="34"/>
      <c r="TIF154" s="34"/>
      <c r="TIG154" s="34"/>
      <c r="TIH154" s="34"/>
      <c r="TII154" s="34"/>
      <c r="TIJ154" s="34"/>
      <c r="TIK154" s="34"/>
      <c r="TIL154" s="34"/>
      <c r="TIM154" s="34"/>
      <c r="TIN154" s="34"/>
      <c r="TIO154" s="34"/>
      <c r="TIP154" s="34"/>
      <c r="TIQ154" s="34"/>
      <c r="TIR154" s="34"/>
      <c r="TIS154" s="34"/>
      <c r="TIT154" s="34"/>
      <c r="TIU154" s="34"/>
      <c r="TIV154" s="34"/>
      <c r="TIW154" s="34"/>
      <c r="TIX154" s="34"/>
      <c r="TIY154" s="34"/>
      <c r="TIZ154" s="34"/>
      <c r="TJA154" s="34"/>
      <c r="TJB154" s="34"/>
      <c r="TJC154" s="34"/>
      <c r="TJD154" s="34"/>
      <c r="TJE154" s="34"/>
      <c r="TJF154" s="34"/>
      <c r="TJG154" s="34"/>
      <c r="TJH154" s="34"/>
      <c r="TJI154" s="34"/>
      <c r="TJJ154" s="34"/>
      <c r="TJK154" s="34"/>
      <c r="TJL154" s="34"/>
      <c r="TJM154" s="34"/>
      <c r="TJN154" s="34"/>
      <c r="TJO154" s="34"/>
      <c r="TJP154" s="34"/>
      <c r="TJQ154" s="34"/>
      <c r="TJR154" s="34"/>
      <c r="TJS154" s="34"/>
      <c r="TJT154" s="34"/>
      <c r="TJU154" s="34"/>
      <c r="TJV154" s="34"/>
      <c r="TJW154" s="34"/>
      <c r="TJX154" s="34"/>
      <c r="TJY154" s="34"/>
      <c r="TJZ154" s="34"/>
      <c r="TKA154" s="34"/>
      <c r="TKB154" s="34"/>
      <c r="TKC154" s="34"/>
      <c r="TKD154" s="34"/>
      <c r="TKE154" s="34"/>
      <c r="TKF154" s="34"/>
      <c r="TKG154" s="34"/>
      <c r="TKH154" s="34"/>
      <c r="TKI154" s="34"/>
      <c r="TKJ154" s="34"/>
      <c r="TKK154" s="34"/>
      <c r="TKL154" s="34"/>
      <c r="TKM154" s="34"/>
      <c r="TKN154" s="34"/>
      <c r="TKO154" s="34"/>
      <c r="TKP154" s="34"/>
      <c r="TKQ154" s="34"/>
      <c r="TKR154" s="34"/>
      <c r="TKS154" s="34"/>
      <c r="TKT154" s="34"/>
      <c r="TKU154" s="34"/>
      <c r="TKV154" s="34"/>
      <c r="TKW154" s="34"/>
      <c r="TKX154" s="34"/>
      <c r="TKY154" s="34"/>
      <c r="TKZ154" s="34"/>
      <c r="TLA154" s="34"/>
      <c r="TLB154" s="34"/>
      <c r="TLC154" s="34"/>
      <c r="TLD154" s="34"/>
      <c r="TLE154" s="34"/>
      <c r="TLF154" s="34"/>
      <c r="TLG154" s="34"/>
      <c r="TLH154" s="34"/>
      <c r="TLI154" s="34"/>
      <c r="TLJ154" s="34"/>
      <c r="TLK154" s="34"/>
      <c r="TLL154" s="34"/>
      <c r="TLM154" s="34"/>
      <c r="TLN154" s="34"/>
      <c r="TLO154" s="34"/>
      <c r="TLP154" s="34"/>
      <c r="TLQ154" s="34"/>
      <c r="TLR154" s="34"/>
      <c r="TLS154" s="34"/>
      <c r="TLT154" s="34"/>
      <c r="TLU154" s="34"/>
      <c r="TLV154" s="34"/>
      <c r="TLW154" s="34"/>
      <c r="TLX154" s="34"/>
      <c r="TLY154" s="34"/>
      <c r="TLZ154" s="34"/>
      <c r="TMA154" s="34"/>
      <c r="TMB154" s="34"/>
      <c r="TMC154" s="34"/>
      <c r="TMD154" s="34"/>
      <c r="TME154" s="34"/>
      <c r="TMF154" s="34"/>
      <c r="TMG154" s="34"/>
      <c r="TMH154" s="34"/>
      <c r="TMI154" s="34"/>
      <c r="TMJ154" s="34"/>
      <c r="TMK154" s="34"/>
      <c r="TML154" s="34"/>
      <c r="TMM154" s="34"/>
      <c r="TMN154" s="34"/>
      <c r="TMO154" s="34"/>
      <c r="TMP154" s="34"/>
      <c r="TMQ154" s="34"/>
      <c r="TMR154" s="34"/>
      <c r="TMS154" s="34"/>
      <c r="TMT154" s="34"/>
      <c r="TMU154" s="34"/>
      <c r="TMV154" s="34"/>
      <c r="TMW154" s="34"/>
      <c r="TMX154" s="34"/>
      <c r="TMY154" s="34"/>
      <c r="TMZ154" s="34"/>
      <c r="TNA154" s="34"/>
      <c r="TNB154" s="34"/>
      <c r="TNC154" s="34"/>
      <c r="TND154" s="34"/>
      <c r="TNE154" s="34"/>
      <c r="TNF154" s="34"/>
      <c r="TNG154" s="34"/>
      <c r="TNH154" s="34"/>
      <c r="TNI154" s="34"/>
      <c r="TNJ154" s="34"/>
      <c r="TNK154" s="34"/>
      <c r="TNL154" s="34"/>
      <c r="TNM154" s="34"/>
      <c r="TNN154" s="34"/>
      <c r="TNO154" s="34"/>
      <c r="TNP154" s="34"/>
      <c r="TNQ154" s="34"/>
      <c r="TNR154" s="34"/>
      <c r="TNS154" s="34"/>
      <c r="TNT154" s="34"/>
      <c r="TNU154" s="34"/>
      <c r="TNV154" s="34"/>
      <c r="TNW154" s="34"/>
      <c r="TNX154" s="34"/>
      <c r="TNY154" s="34"/>
      <c r="TNZ154" s="34"/>
      <c r="TOA154" s="34"/>
      <c r="TOB154" s="34"/>
      <c r="TOC154" s="34"/>
      <c r="TOD154" s="34"/>
      <c r="TOE154" s="34"/>
      <c r="TOF154" s="34"/>
      <c r="TOG154" s="34"/>
      <c r="TOH154" s="34"/>
      <c r="TOI154" s="34"/>
      <c r="TOJ154" s="34"/>
      <c r="TOK154" s="34"/>
      <c r="TOL154" s="34"/>
      <c r="TOM154" s="34"/>
      <c r="TON154" s="34"/>
      <c r="TOO154" s="34"/>
      <c r="TOP154" s="34"/>
      <c r="TOQ154" s="34"/>
      <c r="TOR154" s="34"/>
      <c r="TOS154" s="34"/>
      <c r="TOT154" s="34"/>
      <c r="TOU154" s="34"/>
      <c r="TOV154" s="34"/>
      <c r="TOW154" s="34"/>
      <c r="TOX154" s="34"/>
      <c r="TOY154" s="34"/>
      <c r="TOZ154" s="34"/>
      <c r="TPA154" s="34"/>
      <c r="TPB154" s="34"/>
      <c r="TPC154" s="34"/>
      <c r="TPD154" s="34"/>
      <c r="TPE154" s="34"/>
      <c r="TPF154" s="34"/>
      <c r="TPG154" s="34"/>
      <c r="TPH154" s="34"/>
      <c r="TPI154" s="34"/>
      <c r="TPJ154" s="34"/>
      <c r="TPK154" s="34"/>
      <c r="TPL154" s="34"/>
      <c r="TPM154" s="34"/>
      <c r="TPN154" s="34"/>
      <c r="TPO154" s="34"/>
      <c r="TPP154" s="34"/>
      <c r="TPQ154" s="34"/>
      <c r="TPR154" s="34"/>
      <c r="TPS154" s="34"/>
      <c r="TPT154" s="34"/>
      <c r="TPU154" s="34"/>
      <c r="TPV154" s="34"/>
      <c r="TPW154" s="34"/>
      <c r="TPX154" s="34"/>
      <c r="TPY154" s="34"/>
      <c r="TPZ154" s="34"/>
      <c r="TQA154" s="34"/>
      <c r="TQB154" s="34"/>
      <c r="TQC154" s="34"/>
      <c r="TQD154" s="34"/>
      <c r="TQE154" s="34"/>
      <c r="TQF154" s="34"/>
      <c r="TQG154" s="34"/>
      <c r="TQH154" s="34"/>
      <c r="TQI154" s="34"/>
      <c r="TQJ154" s="34"/>
      <c r="TQK154" s="34"/>
      <c r="TQL154" s="34"/>
      <c r="TQM154" s="34"/>
      <c r="TQN154" s="34"/>
      <c r="TQO154" s="34"/>
      <c r="TQP154" s="34"/>
      <c r="TQQ154" s="34"/>
      <c r="TQR154" s="34"/>
      <c r="TQS154" s="34"/>
      <c r="TQT154" s="34"/>
      <c r="TQU154" s="34"/>
      <c r="TQV154" s="34"/>
      <c r="TQW154" s="34"/>
      <c r="TQX154" s="34"/>
      <c r="TQY154" s="34"/>
      <c r="TQZ154" s="34"/>
      <c r="TRA154" s="34"/>
      <c r="TRB154" s="34"/>
      <c r="TRC154" s="34"/>
      <c r="TRD154" s="34"/>
      <c r="TRE154" s="34"/>
      <c r="TRF154" s="34"/>
      <c r="TRG154" s="34"/>
      <c r="TRH154" s="34"/>
      <c r="TRI154" s="34"/>
      <c r="TRJ154" s="34"/>
      <c r="TRK154" s="34"/>
      <c r="TRL154" s="34"/>
      <c r="TRM154" s="34"/>
      <c r="TRN154" s="34"/>
      <c r="TRO154" s="34"/>
      <c r="TRP154" s="34"/>
      <c r="TRQ154" s="34"/>
      <c r="TRR154" s="34"/>
      <c r="TRS154" s="34"/>
      <c r="TRT154" s="34"/>
      <c r="TRU154" s="34"/>
      <c r="TRV154" s="34"/>
      <c r="TRW154" s="34"/>
      <c r="TRX154" s="34"/>
      <c r="TRY154" s="34"/>
      <c r="TRZ154" s="34"/>
      <c r="TSA154" s="34"/>
      <c r="TSB154" s="34"/>
      <c r="TSC154" s="34"/>
      <c r="TSD154" s="34"/>
      <c r="TSE154" s="34"/>
      <c r="TSF154" s="34"/>
      <c r="TSG154" s="34"/>
      <c r="TSH154" s="34"/>
      <c r="TSI154" s="34"/>
      <c r="TSJ154" s="34"/>
      <c r="TSK154" s="34"/>
      <c r="TSL154" s="34"/>
      <c r="TSM154" s="34"/>
      <c r="TSN154" s="34"/>
      <c r="TSO154" s="34"/>
      <c r="TSP154" s="34"/>
      <c r="TSQ154" s="34"/>
      <c r="TSR154" s="34"/>
      <c r="TSS154" s="34"/>
      <c r="TST154" s="34"/>
      <c r="TSU154" s="34"/>
      <c r="TSV154" s="34"/>
      <c r="TSW154" s="34"/>
      <c r="TSX154" s="34"/>
      <c r="TSY154" s="34"/>
      <c r="TSZ154" s="34"/>
      <c r="TTA154" s="34"/>
      <c r="TTB154" s="34"/>
      <c r="TTC154" s="34"/>
      <c r="TTD154" s="34"/>
      <c r="TTE154" s="34"/>
      <c r="TTF154" s="34"/>
      <c r="TTG154" s="34"/>
      <c r="TTH154" s="34"/>
      <c r="TTI154" s="34"/>
      <c r="TTJ154" s="34"/>
      <c r="TTK154" s="34"/>
      <c r="TTL154" s="34"/>
      <c r="TTM154" s="34"/>
      <c r="TTN154" s="34"/>
      <c r="TTO154" s="34"/>
      <c r="TTP154" s="34"/>
      <c r="TTQ154" s="34"/>
      <c r="TTR154" s="34"/>
      <c r="TTS154" s="34"/>
      <c r="TTT154" s="34"/>
      <c r="TTU154" s="34"/>
      <c r="TTV154" s="34"/>
      <c r="TTW154" s="34"/>
      <c r="TTX154" s="34"/>
      <c r="TTY154" s="34"/>
      <c r="TTZ154" s="34"/>
      <c r="TUA154" s="34"/>
      <c r="TUB154" s="34"/>
      <c r="TUC154" s="34"/>
      <c r="TUD154" s="34"/>
      <c r="TUE154" s="34"/>
      <c r="TUF154" s="34"/>
      <c r="TUG154" s="34"/>
      <c r="TUH154" s="34"/>
      <c r="TUI154" s="34"/>
      <c r="TUJ154" s="34"/>
      <c r="TUK154" s="34"/>
      <c r="TUL154" s="34"/>
      <c r="TUM154" s="34"/>
      <c r="TUN154" s="34"/>
      <c r="TUO154" s="34"/>
      <c r="TUP154" s="34"/>
      <c r="TUQ154" s="34"/>
      <c r="TUR154" s="34"/>
      <c r="TUS154" s="34"/>
      <c r="TUT154" s="34"/>
      <c r="TUU154" s="34"/>
      <c r="TUV154" s="34"/>
      <c r="TUW154" s="34"/>
      <c r="TUX154" s="34"/>
      <c r="TUY154" s="34"/>
      <c r="TUZ154" s="34"/>
      <c r="TVA154" s="34"/>
      <c r="TVB154" s="34"/>
      <c r="TVC154" s="34"/>
      <c r="TVD154" s="34"/>
      <c r="TVE154" s="34"/>
      <c r="TVF154" s="34"/>
      <c r="TVG154" s="34"/>
      <c r="TVH154" s="34"/>
      <c r="TVI154" s="34"/>
      <c r="TVJ154" s="34"/>
      <c r="TVK154" s="34"/>
      <c r="TVL154" s="34"/>
      <c r="TVM154" s="34"/>
      <c r="TVN154" s="34"/>
      <c r="TVO154" s="34"/>
      <c r="TVP154" s="34"/>
      <c r="TVQ154" s="34"/>
      <c r="TVR154" s="34"/>
      <c r="TVS154" s="34"/>
      <c r="TVT154" s="34"/>
      <c r="TVU154" s="34"/>
      <c r="TVV154" s="34"/>
      <c r="TVW154" s="34"/>
      <c r="TVX154" s="34"/>
      <c r="TVY154" s="34"/>
      <c r="TVZ154" s="34"/>
      <c r="TWA154" s="34"/>
      <c r="TWB154" s="34"/>
      <c r="TWC154" s="34"/>
      <c r="TWD154" s="34"/>
      <c r="TWE154" s="34"/>
      <c r="TWF154" s="34"/>
      <c r="TWG154" s="34"/>
      <c r="TWH154" s="34"/>
      <c r="TWI154" s="34"/>
      <c r="TWJ154" s="34"/>
      <c r="TWK154" s="34"/>
      <c r="TWL154" s="34"/>
      <c r="TWM154" s="34"/>
      <c r="TWN154" s="34"/>
      <c r="TWO154" s="34"/>
      <c r="TWP154" s="34"/>
      <c r="TWQ154" s="34"/>
      <c r="TWR154" s="34"/>
      <c r="TWS154" s="34"/>
      <c r="TWT154" s="34"/>
      <c r="TWU154" s="34"/>
      <c r="TWV154" s="34"/>
      <c r="TWW154" s="34"/>
      <c r="TWX154" s="34"/>
      <c r="TWY154" s="34"/>
      <c r="TWZ154" s="34"/>
      <c r="TXA154" s="34"/>
      <c r="TXB154" s="34"/>
      <c r="TXC154" s="34"/>
      <c r="TXD154" s="34"/>
      <c r="TXE154" s="34"/>
      <c r="TXF154" s="34"/>
      <c r="TXG154" s="34"/>
      <c r="TXH154" s="34"/>
      <c r="TXI154" s="34"/>
      <c r="TXJ154" s="34"/>
      <c r="TXK154" s="34"/>
      <c r="TXL154" s="34"/>
      <c r="TXM154" s="34"/>
      <c r="TXN154" s="34"/>
      <c r="TXO154" s="34"/>
      <c r="TXP154" s="34"/>
      <c r="TXQ154" s="34"/>
      <c r="TXR154" s="34"/>
      <c r="TXS154" s="34"/>
      <c r="TXT154" s="34"/>
      <c r="TXU154" s="34"/>
      <c r="TXV154" s="34"/>
      <c r="TXW154" s="34"/>
      <c r="TXX154" s="34"/>
      <c r="TXY154" s="34"/>
      <c r="TXZ154" s="34"/>
      <c r="TYA154" s="34"/>
      <c r="TYB154" s="34"/>
      <c r="TYC154" s="34"/>
      <c r="TYD154" s="34"/>
      <c r="TYE154" s="34"/>
      <c r="TYF154" s="34"/>
      <c r="TYG154" s="34"/>
      <c r="TYH154" s="34"/>
      <c r="TYI154" s="34"/>
      <c r="TYJ154" s="34"/>
      <c r="TYK154" s="34"/>
      <c r="TYL154" s="34"/>
      <c r="TYM154" s="34"/>
      <c r="TYN154" s="34"/>
      <c r="TYO154" s="34"/>
      <c r="TYP154" s="34"/>
      <c r="TYQ154" s="34"/>
      <c r="TYR154" s="34"/>
      <c r="TYS154" s="34"/>
      <c r="TYT154" s="34"/>
      <c r="TYU154" s="34"/>
      <c r="TYV154" s="34"/>
      <c r="TYW154" s="34"/>
      <c r="TYX154" s="34"/>
      <c r="TYY154" s="34"/>
      <c r="TYZ154" s="34"/>
      <c r="TZA154" s="34"/>
      <c r="TZB154" s="34"/>
      <c r="TZC154" s="34"/>
      <c r="TZD154" s="34"/>
      <c r="TZE154" s="34"/>
      <c r="TZF154" s="34"/>
      <c r="TZG154" s="34"/>
      <c r="TZH154" s="34"/>
      <c r="TZI154" s="34"/>
      <c r="TZJ154" s="34"/>
      <c r="TZK154" s="34"/>
      <c r="TZL154" s="34"/>
      <c r="TZM154" s="34"/>
      <c r="TZN154" s="34"/>
      <c r="TZO154" s="34"/>
      <c r="TZP154" s="34"/>
      <c r="TZQ154" s="34"/>
      <c r="TZR154" s="34"/>
      <c r="TZS154" s="34"/>
      <c r="TZT154" s="34"/>
      <c r="TZU154" s="34"/>
      <c r="TZV154" s="34"/>
      <c r="TZW154" s="34"/>
      <c r="TZX154" s="34"/>
      <c r="TZY154" s="34"/>
      <c r="TZZ154" s="34"/>
      <c r="UAA154" s="34"/>
      <c r="UAB154" s="34"/>
      <c r="UAC154" s="34"/>
      <c r="UAD154" s="34"/>
      <c r="UAE154" s="34"/>
      <c r="UAF154" s="34"/>
      <c r="UAG154" s="34"/>
      <c r="UAH154" s="34"/>
      <c r="UAI154" s="34"/>
      <c r="UAJ154" s="34"/>
      <c r="UAK154" s="34"/>
      <c r="UAL154" s="34"/>
      <c r="UAM154" s="34"/>
      <c r="UAN154" s="34"/>
      <c r="UAO154" s="34"/>
      <c r="UAP154" s="34"/>
      <c r="UAQ154" s="34"/>
      <c r="UAR154" s="34"/>
      <c r="UAS154" s="34"/>
      <c r="UAT154" s="34"/>
      <c r="UAU154" s="34"/>
      <c r="UAV154" s="34"/>
      <c r="UAW154" s="34"/>
      <c r="UAX154" s="34"/>
      <c r="UAY154" s="34"/>
      <c r="UAZ154" s="34"/>
      <c r="UBA154" s="34"/>
      <c r="UBB154" s="34"/>
      <c r="UBC154" s="34"/>
      <c r="UBD154" s="34"/>
      <c r="UBE154" s="34"/>
      <c r="UBF154" s="34"/>
      <c r="UBG154" s="34"/>
      <c r="UBH154" s="34"/>
      <c r="UBI154" s="34"/>
      <c r="UBJ154" s="34"/>
      <c r="UBK154" s="34"/>
      <c r="UBL154" s="34"/>
      <c r="UBM154" s="34"/>
      <c r="UBN154" s="34"/>
      <c r="UBO154" s="34"/>
      <c r="UBP154" s="34"/>
      <c r="UBQ154" s="34"/>
      <c r="UBR154" s="34"/>
      <c r="UBS154" s="34"/>
      <c r="UBT154" s="34"/>
      <c r="UBU154" s="34"/>
      <c r="UBV154" s="34"/>
      <c r="UBW154" s="34"/>
      <c r="UBX154" s="34"/>
      <c r="UBY154" s="34"/>
      <c r="UBZ154" s="34"/>
      <c r="UCA154" s="34"/>
      <c r="UCB154" s="34"/>
      <c r="UCC154" s="34"/>
      <c r="UCD154" s="34"/>
      <c r="UCE154" s="34"/>
      <c r="UCF154" s="34"/>
      <c r="UCG154" s="34"/>
      <c r="UCH154" s="34"/>
      <c r="UCI154" s="34"/>
      <c r="UCJ154" s="34"/>
      <c r="UCK154" s="34"/>
      <c r="UCL154" s="34"/>
      <c r="UCM154" s="34"/>
      <c r="UCN154" s="34"/>
      <c r="UCO154" s="34"/>
      <c r="UCP154" s="34"/>
      <c r="UCQ154" s="34"/>
      <c r="UCR154" s="34"/>
      <c r="UCS154" s="34"/>
      <c r="UCT154" s="34"/>
      <c r="UCU154" s="34"/>
      <c r="UCV154" s="34"/>
      <c r="UCW154" s="34"/>
      <c r="UCX154" s="34"/>
      <c r="UCY154" s="34"/>
      <c r="UCZ154" s="34"/>
      <c r="UDA154" s="34"/>
      <c r="UDB154" s="34"/>
      <c r="UDC154" s="34"/>
      <c r="UDD154" s="34"/>
      <c r="UDE154" s="34"/>
      <c r="UDF154" s="34"/>
      <c r="UDG154" s="34"/>
      <c r="UDH154" s="34"/>
      <c r="UDI154" s="34"/>
      <c r="UDJ154" s="34"/>
      <c r="UDK154" s="34"/>
      <c r="UDL154" s="34"/>
      <c r="UDM154" s="34"/>
      <c r="UDN154" s="34"/>
      <c r="UDO154" s="34"/>
      <c r="UDP154" s="34"/>
      <c r="UDQ154" s="34"/>
      <c r="UDR154" s="34"/>
      <c r="UDS154" s="34"/>
      <c r="UDT154" s="34"/>
      <c r="UDU154" s="34"/>
      <c r="UDV154" s="34"/>
      <c r="UDW154" s="34"/>
      <c r="UDX154" s="34"/>
      <c r="UDY154" s="34"/>
      <c r="UDZ154" s="34"/>
      <c r="UEA154" s="34"/>
      <c r="UEB154" s="34"/>
      <c r="UEC154" s="34"/>
      <c r="UED154" s="34"/>
      <c r="UEE154" s="34"/>
      <c r="UEF154" s="34"/>
      <c r="UEG154" s="34"/>
      <c r="UEH154" s="34"/>
      <c r="UEI154" s="34"/>
      <c r="UEJ154" s="34"/>
      <c r="UEK154" s="34"/>
      <c r="UEL154" s="34"/>
      <c r="UEM154" s="34"/>
      <c r="UEN154" s="34"/>
      <c r="UEO154" s="34"/>
      <c r="UEP154" s="34"/>
      <c r="UEQ154" s="34"/>
      <c r="UER154" s="34"/>
      <c r="UES154" s="34"/>
      <c r="UET154" s="34"/>
      <c r="UEU154" s="34"/>
      <c r="UEV154" s="34"/>
      <c r="UEW154" s="34"/>
      <c r="UEX154" s="34"/>
      <c r="UEY154" s="34"/>
      <c r="UEZ154" s="34"/>
      <c r="UFA154" s="34"/>
      <c r="UFB154" s="34"/>
      <c r="UFC154" s="34"/>
      <c r="UFD154" s="34"/>
      <c r="UFE154" s="34"/>
      <c r="UFF154" s="34"/>
      <c r="UFG154" s="34"/>
      <c r="UFH154" s="34"/>
      <c r="UFI154" s="34"/>
      <c r="UFJ154" s="34"/>
      <c r="UFK154" s="34"/>
      <c r="UFL154" s="34"/>
      <c r="UFM154" s="34"/>
      <c r="UFN154" s="34"/>
      <c r="UFO154" s="34"/>
      <c r="UFP154" s="34"/>
      <c r="UFQ154" s="34"/>
      <c r="UFR154" s="34"/>
      <c r="UFS154" s="34"/>
      <c r="UFT154" s="34"/>
      <c r="UFU154" s="34"/>
      <c r="UFV154" s="34"/>
      <c r="UFW154" s="34"/>
      <c r="UFX154" s="34"/>
      <c r="UFY154" s="34"/>
      <c r="UFZ154" s="34"/>
      <c r="UGA154" s="34"/>
      <c r="UGB154" s="34"/>
      <c r="UGC154" s="34"/>
      <c r="UGD154" s="34"/>
      <c r="UGE154" s="34"/>
      <c r="UGF154" s="34"/>
      <c r="UGG154" s="34"/>
      <c r="UGH154" s="34"/>
      <c r="UGI154" s="34"/>
      <c r="UGJ154" s="34"/>
      <c r="UGK154" s="34"/>
      <c r="UGL154" s="34"/>
      <c r="UGM154" s="34"/>
      <c r="UGN154" s="34"/>
      <c r="UGO154" s="34"/>
      <c r="UGP154" s="34"/>
      <c r="UGQ154" s="34"/>
      <c r="UGR154" s="34"/>
      <c r="UGS154" s="34"/>
      <c r="UGT154" s="34"/>
      <c r="UGU154" s="34"/>
      <c r="UGV154" s="34"/>
      <c r="UGW154" s="34"/>
      <c r="UGX154" s="34"/>
      <c r="UGY154" s="34"/>
      <c r="UGZ154" s="34"/>
      <c r="UHA154" s="34"/>
      <c r="UHB154" s="34"/>
      <c r="UHC154" s="34"/>
      <c r="UHD154" s="34"/>
      <c r="UHE154" s="34"/>
      <c r="UHF154" s="34"/>
      <c r="UHG154" s="34"/>
      <c r="UHH154" s="34"/>
      <c r="UHI154" s="34"/>
      <c r="UHJ154" s="34"/>
      <c r="UHK154" s="34"/>
      <c r="UHL154" s="34"/>
      <c r="UHM154" s="34"/>
      <c r="UHN154" s="34"/>
      <c r="UHO154" s="34"/>
      <c r="UHP154" s="34"/>
      <c r="UHQ154" s="34"/>
      <c r="UHR154" s="34"/>
      <c r="UHS154" s="34"/>
      <c r="UHT154" s="34"/>
      <c r="UHU154" s="34"/>
      <c r="UHV154" s="34"/>
      <c r="UHW154" s="34"/>
      <c r="UHX154" s="34"/>
      <c r="UHY154" s="34"/>
      <c r="UHZ154" s="34"/>
      <c r="UIA154" s="34"/>
      <c r="UIB154" s="34"/>
      <c r="UIC154" s="34"/>
      <c r="UID154" s="34"/>
      <c r="UIE154" s="34"/>
      <c r="UIF154" s="34"/>
      <c r="UIG154" s="34"/>
      <c r="UIH154" s="34"/>
      <c r="UII154" s="34"/>
      <c r="UIJ154" s="34"/>
      <c r="UIK154" s="34"/>
      <c r="UIL154" s="34"/>
      <c r="UIM154" s="34"/>
      <c r="UIN154" s="34"/>
      <c r="UIO154" s="34"/>
      <c r="UIP154" s="34"/>
      <c r="UIQ154" s="34"/>
      <c r="UIR154" s="34"/>
      <c r="UIS154" s="34"/>
      <c r="UIT154" s="34"/>
      <c r="UIU154" s="34"/>
      <c r="UIV154" s="34"/>
      <c r="UIW154" s="34"/>
      <c r="UIX154" s="34"/>
      <c r="UIY154" s="34"/>
      <c r="UIZ154" s="34"/>
      <c r="UJA154" s="34"/>
      <c r="UJB154" s="34"/>
      <c r="UJC154" s="34"/>
      <c r="UJD154" s="34"/>
      <c r="UJE154" s="34"/>
      <c r="UJF154" s="34"/>
      <c r="UJG154" s="34"/>
      <c r="UJH154" s="34"/>
      <c r="UJI154" s="34"/>
      <c r="UJJ154" s="34"/>
      <c r="UJK154" s="34"/>
      <c r="UJL154" s="34"/>
      <c r="UJM154" s="34"/>
      <c r="UJN154" s="34"/>
      <c r="UJO154" s="34"/>
      <c r="UJP154" s="34"/>
      <c r="UJQ154" s="34"/>
      <c r="UJR154" s="34"/>
      <c r="UJS154" s="34"/>
      <c r="UJT154" s="34"/>
      <c r="UJU154" s="34"/>
      <c r="UJV154" s="34"/>
      <c r="UJW154" s="34"/>
      <c r="UJX154" s="34"/>
      <c r="UJY154" s="34"/>
      <c r="UJZ154" s="34"/>
      <c r="UKA154" s="34"/>
      <c r="UKB154" s="34"/>
      <c r="UKC154" s="34"/>
      <c r="UKD154" s="34"/>
      <c r="UKE154" s="34"/>
      <c r="UKF154" s="34"/>
      <c r="UKG154" s="34"/>
      <c r="UKH154" s="34"/>
      <c r="UKI154" s="34"/>
      <c r="UKJ154" s="34"/>
      <c r="UKK154" s="34"/>
      <c r="UKL154" s="34"/>
      <c r="UKM154" s="34"/>
      <c r="UKN154" s="34"/>
      <c r="UKO154" s="34"/>
      <c r="UKP154" s="34"/>
      <c r="UKQ154" s="34"/>
      <c r="UKR154" s="34"/>
      <c r="UKS154" s="34"/>
      <c r="UKT154" s="34"/>
      <c r="UKU154" s="34"/>
      <c r="UKV154" s="34"/>
      <c r="UKW154" s="34"/>
      <c r="UKX154" s="34"/>
      <c r="UKY154" s="34"/>
      <c r="UKZ154" s="34"/>
      <c r="ULA154" s="34"/>
      <c r="ULB154" s="34"/>
      <c r="ULC154" s="34"/>
      <c r="ULD154" s="34"/>
      <c r="ULE154" s="34"/>
      <c r="ULF154" s="34"/>
      <c r="ULG154" s="34"/>
      <c r="ULH154" s="34"/>
      <c r="ULI154" s="34"/>
      <c r="ULJ154" s="34"/>
      <c r="ULK154" s="34"/>
      <c r="ULL154" s="34"/>
      <c r="ULM154" s="34"/>
      <c r="ULN154" s="34"/>
      <c r="ULO154" s="34"/>
      <c r="ULP154" s="34"/>
      <c r="ULQ154" s="34"/>
      <c r="ULR154" s="34"/>
      <c r="ULS154" s="34"/>
      <c r="ULT154" s="34"/>
      <c r="ULU154" s="34"/>
      <c r="ULV154" s="34"/>
      <c r="ULW154" s="34"/>
      <c r="ULX154" s="34"/>
      <c r="ULY154" s="34"/>
      <c r="ULZ154" s="34"/>
      <c r="UMA154" s="34"/>
      <c r="UMB154" s="34"/>
      <c r="UMC154" s="34"/>
      <c r="UMD154" s="34"/>
      <c r="UME154" s="34"/>
      <c r="UMF154" s="34"/>
      <c r="UMG154" s="34"/>
      <c r="UMH154" s="34"/>
      <c r="UMI154" s="34"/>
      <c r="UMJ154" s="34"/>
      <c r="UMK154" s="34"/>
      <c r="UML154" s="34"/>
      <c r="UMM154" s="34"/>
      <c r="UMN154" s="34"/>
      <c r="UMO154" s="34"/>
      <c r="UMP154" s="34"/>
      <c r="UMQ154" s="34"/>
      <c r="UMR154" s="34"/>
      <c r="UMS154" s="34"/>
      <c r="UMT154" s="34"/>
      <c r="UMU154" s="34"/>
      <c r="UMV154" s="34"/>
      <c r="UMW154" s="34"/>
      <c r="UMX154" s="34"/>
      <c r="UMY154" s="34"/>
      <c r="UMZ154" s="34"/>
      <c r="UNA154" s="34"/>
      <c r="UNB154" s="34"/>
      <c r="UNC154" s="34"/>
      <c r="UND154" s="34"/>
      <c r="UNE154" s="34"/>
      <c r="UNF154" s="34"/>
      <c r="UNG154" s="34"/>
      <c r="UNH154" s="34"/>
      <c r="UNI154" s="34"/>
      <c r="UNJ154" s="34"/>
      <c r="UNK154" s="34"/>
      <c r="UNL154" s="34"/>
      <c r="UNM154" s="34"/>
      <c r="UNN154" s="34"/>
      <c r="UNO154" s="34"/>
      <c r="UNP154" s="34"/>
      <c r="UNQ154" s="34"/>
      <c r="UNR154" s="34"/>
      <c r="UNS154" s="34"/>
      <c r="UNT154" s="34"/>
      <c r="UNU154" s="34"/>
      <c r="UNV154" s="34"/>
      <c r="UNW154" s="34"/>
      <c r="UNX154" s="34"/>
      <c r="UNY154" s="34"/>
      <c r="UNZ154" s="34"/>
      <c r="UOA154" s="34"/>
      <c r="UOB154" s="34"/>
      <c r="UOC154" s="34"/>
      <c r="UOD154" s="34"/>
      <c r="UOE154" s="34"/>
      <c r="UOF154" s="34"/>
      <c r="UOG154" s="34"/>
      <c r="UOH154" s="34"/>
      <c r="UOI154" s="34"/>
      <c r="UOJ154" s="34"/>
      <c r="UOK154" s="34"/>
      <c r="UOL154" s="34"/>
      <c r="UOM154" s="34"/>
      <c r="UON154" s="34"/>
      <c r="UOO154" s="34"/>
      <c r="UOP154" s="34"/>
      <c r="UOQ154" s="34"/>
      <c r="UOR154" s="34"/>
      <c r="UOS154" s="34"/>
      <c r="UOT154" s="34"/>
      <c r="UOU154" s="34"/>
      <c r="UOV154" s="34"/>
      <c r="UOW154" s="34"/>
      <c r="UOX154" s="34"/>
      <c r="UOY154" s="34"/>
      <c r="UOZ154" s="34"/>
      <c r="UPA154" s="34"/>
      <c r="UPB154" s="34"/>
      <c r="UPC154" s="34"/>
      <c r="UPD154" s="34"/>
      <c r="UPE154" s="34"/>
      <c r="UPF154" s="34"/>
      <c r="UPG154" s="34"/>
      <c r="UPH154" s="34"/>
      <c r="UPI154" s="34"/>
      <c r="UPJ154" s="34"/>
      <c r="UPK154" s="34"/>
      <c r="UPL154" s="34"/>
      <c r="UPM154" s="34"/>
      <c r="UPN154" s="34"/>
      <c r="UPO154" s="34"/>
      <c r="UPP154" s="34"/>
      <c r="UPQ154" s="34"/>
      <c r="UPR154" s="34"/>
      <c r="UPS154" s="34"/>
      <c r="UPT154" s="34"/>
      <c r="UPU154" s="34"/>
      <c r="UPV154" s="34"/>
      <c r="UPW154" s="34"/>
      <c r="UPX154" s="34"/>
      <c r="UPY154" s="34"/>
      <c r="UPZ154" s="34"/>
      <c r="UQA154" s="34"/>
      <c r="UQB154" s="34"/>
      <c r="UQC154" s="34"/>
      <c r="UQD154" s="34"/>
      <c r="UQE154" s="34"/>
      <c r="UQF154" s="34"/>
      <c r="UQG154" s="34"/>
      <c r="UQH154" s="34"/>
      <c r="UQI154" s="34"/>
      <c r="UQJ154" s="34"/>
      <c r="UQK154" s="34"/>
      <c r="UQL154" s="34"/>
      <c r="UQM154" s="34"/>
      <c r="UQN154" s="34"/>
      <c r="UQO154" s="34"/>
      <c r="UQP154" s="34"/>
      <c r="UQQ154" s="34"/>
      <c r="UQR154" s="34"/>
      <c r="UQS154" s="34"/>
      <c r="UQT154" s="34"/>
      <c r="UQU154" s="34"/>
      <c r="UQV154" s="34"/>
      <c r="UQW154" s="34"/>
      <c r="UQX154" s="34"/>
      <c r="UQY154" s="34"/>
      <c r="UQZ154" s="34"/>
      <c r="URA154" s="34"/>
      <c r="URB154" s="34"/>
      <c r="URC154" s="34"/>
      <c r="URD154" s="34"/>
      <c r="URE154" s="34"/>
      <c r="URF154" s="34"/>
      <c r="URG154" s="34"/>
      <c r="URH154" s="34"/>
      <c r="URI154" s="34"/>
      <c r="URJ154" s="34"/>
      <c r="URK154" s="34"/>
      <c r="URL154" s="34"/>
      <c r="URM154" s="34"/>
      <c r="URN154" s="34"/>
      <c r="URO154" s="34"/>
      <c r="URP154" s="34"/>
      <c r="URQ154" s="34"/>
      <c r="URR154" s="34"/>
      <c r="URS154" s="34"/>
      <c r="URT154" s="34"/>
      <c r="URU154" s="34"/>
      <c r="URV154" s="34"/>
      <c r="URW154" s="34"/>
      <c r="URX154" s="34"/>
      <c r="URY154" s="34"/>
      <c r="URZ154" s="34"/>
      <c r="USA154" s="34"/>
      <c r="USB154" s="34"/>
      <c r="USC154" s="34"/>
      <c r="USD154" s="34"/>
      <c r="USE154" s="34"/>
      <c r="USF154" s="34"/>
      <c r="USG154" s="34"/>
      <c r="USH154" s="34"/>
      <c r="USI154" s="34"/>
      <c r="USJ154" s="34"/>
      <c r="USK154" s="34"/>
      <c r="USL154" s="34"/>
      <c r="USM154" s="34"/>
      <c r="USN154" s="34"/>
      <c r="USO154" s="34"/>
      <c r="USP154" s="34"/>
      <c r="USQ154" s="34"/>
      <c r="USR154" s="34"/>
      <c r="USS154" s="34"/>
      <c r="UST154" s="34"/>
      <c r="USU154" s="34"/>
      <c r="USV154" s="34"/>
      <c r="USW154" s="34"/>
      <c r="USX154" s="34"/>
      <c r="USY154" s="34"/>
      <c r="USZ154" s="34"/>
      <c r="UTA154" s="34"/>
      <c r="UTB154" s="34"/>
      <c r="UTC154" s="34"/>
      <c r="UTD154" s="34"/>
      <c r="UTE154" s="34"/>
      <c r="UTF154" s="34"/>
      <c r="UTG154" s="34"/>
      <c r="UTH154" s="34"/>
      <c r="UTI154" s="34"/>
      <c r="UTJ154" s="34"/>
      <c r="UTK154" s="34"/>
      <c r="UTL154" s="34"/>
      <c r="UTM154" s="34"/>
      <c r="UTN154" s="34"/>
      <c r="UTO154" s="34"/>
      <c r="UTP154" s="34"/>
      <c r="UTQ154" s="34"/>
      <c r="UTR154" s="34"/>
      <c r="UTS154" s="34"/>
      <c r="UTT154" s="34"/>
      <c r="UTU154" s="34"/>
      <c r="UTV154" s="34"/>
      <c r="UTW154" s="34"/>
      <c r="UTX154" s="34"/>
      <c r="UTY154" s="34"/>
      <c r="UTZ154" s="34"/>
      <c r="UUA154" s="34"/>
      <c r="UUB154" s="34"/>
      <c r="UUC154" s="34"/>
      <c r="UUD154" s="34"/>
      <c r="UUE154" s="34"/>
      <c r="UUF154" s="34"/>
      <c r="UUG154" s="34"/>
      <c r="UUH154" s="34"/>
      <c r="UUI154" s="34"/>
      <c r="UUJ154" s="34"/>
      <c r="UUK154" s="34"/>
      <c r="UUL154" s="34"/>
      <c r="UUM154" s="34"/>
      <c r="UUN154" s="34"/>
      <c r="UUO154" s="34"/>
      <c r="UUP154" s="34"/>
      <c r="UUQ154" s="34"/>
      <c r="UUR154" s="34"/>
      <c r="UUS154" s="34"/>
      <c r="UUT154" s="34"/>
      <c r="UUU154" s="34"/>
      <c r="UUV154" s="34"/>
      <c r="UUW154" s="34"/>
      <c r="UUX154" s="34"/>
      <c r="UUY154" s="34"/>
      <c r="UUZ154" s="34"/>
      <c r="UVA154" s="34"/>
      <c r="UVB154" s="34"/>
      <c r="UVC154" s="34"/>
      <c r="UVD154" s="34"/>
      <c r="UVE154" s="34"/>
      <c r="UVF154" s="34"/>
      <c r="UVG154" s="34"/>
      <c r="UVH154" s="34"/>
      <c r="UVI154" s="34"/>
      <c r="UVJ154" s="34"/>
      <c r="UVK154" s="34"/>
      <c r="UVL154" s="34"/>
      <c r="UVM154" s="34"/>
      <c r="UVN154" s="34"/>
      <c r="UVO154" s="34"/>
      <c r="UVP154" s="34"/>
      <c r="UVQ154" s="34"/>
      <c r="UVR154" s="34"/>
      <c r="UVS154" s="34"/>
      <c r="UVT154" s="34"/>
      <c r="UVU154" s="34"/>
      <c r="UVV154" s="34"/>
      <c r="UVW154" s="34"/>
      <c r="UVX154" s="34"/>
      <c r="UVY154" s="34"/>
      <c r="UVZ154" s="34"/>
      <c r="UWA154" s="34"/>
      <c r="UWB154" s="34"/>
      <c r="UWC154" s="34"/>
      <c r="UWD154" s="34"/>
      <c r="UWE154" s="34"/>
      <c r="UWF154" s="34"/>
      <c r="UWG154" s="34"/>
      <c r="UWH154" s="34"/>
      <c r="UWI154" s="34"/>
      <c r="UWJ154" s="34"/>
      <c r="UWK154" s="34"/>
      <c r="UWL154" s="34"/>
      <c r="UWM154" s="34"/>
      <c r="UWN154" s="34"/>
      <c r="UWO154" s="34"/>
      <c r="UWP154" s="34"/>
      <c r="UWQ154" s="34"/>
      <c r="UWR154" s="34"/>
      <c r="UWS154" s="34"/>
      <c r="UWT154" s="34"/>
      <c r="UWU154" s="34"/>
      <c r="UWV154" s="34"/>
      <c r="UWW154" s="34"/>
      <c r="UWX154" s="34"/>
      <c r="UWY154" s="34"/>
      <c r="UWZ154" s="34"/>
      <c r="UXA154" s="34"/>
      <c r="UXB154" s="34"/>
      <c r="UXC154" s="34"/>
      <c r="UXD154" s="34"/>
      <c r="UXE154" s="34"/>
      <c r="UXF154" s="34"/>
      <c r="UXG154" s="34"/>
      <c r="UXH154" s="34"/>
      <c r="UXI154" s="34"/>
      <c r="UXJ154" s="34"/>
      <c r="UXK154" s="34"/>
      <c r="UXL154" s="34"/>
      <c r="UXM154" s="34"/>
      <c r="UXN154" s="34"/>
      <c r="UXO154" s="34"/>
      <c r="UXP154" s="34"/>
      <c r="UXQ154" s="34"/>
      <c r="UXR154" s="34"/>
      <c r="UXS154" s="34"/>
      <c r="UXT154" s="34"/>
      <c r="UXU154" s="34"/>
      <c r="UXV154" s="34"/>
      <c r="UXW154" s="34"/>
      <c r="UXX154" s="34"/>
      <c r="UXY154" s="34"/>
      <c r="UXZ154" s="34"/>
      <c r="UYA154" s="34"/>
      <c r="UYB154" s="34"/>
      <c r="UYC154" s="34"/>
      <c r="UYD154" s="34"/>
      <c r="UYE154" s="34"/>
      <c r="UYF154" s="34"/>
      <c r="UYG154" s="34"/>
      <c r="UYH154" s="34"/>
      <c r="UYI154" s="34"/>
      <c r="UYJ154" s="34"/>
      <c r="UYK154" s="34"/>
      <c r="UYL154" s="34"/>
      <c r="UYM154" s="34"/>
      <c r="UYN154" s="34"/>
      <c r="UYO154" s="34"/>
      <c r="UYP154" s="34"/>
      <c r="UYQ154" s="34"/>
      <c r="UYR154" s="34"/>
      <c r="UYS154" s="34"/>
      <c r="UYT154" s="34"/>
      <c r="UYU154" s="34"/>
      <c r="UYV154" s="34"/>
      <c r="UYW154" s="34"/>
      <c r="UYX154" s="34"/>
      <c r="UYY154" s="34"/>
      <c r="UYZ154" s="34"/>
      <c r="UZA154" s="34"/>
      <c r="UZB154" s="34"/>
      <c r="UZC154" s="34"/>
      <c r="UZD154" s="34"/>
      <c r="UZE154" s="34"/>
      <c r="UZF154" s="34"/>
      <c r="UZG154" s="34"/>
      <c r="UZH154" s="34"/>
      <c r="UZI154" s="34"/>
      <c r="UZJ154" s="34"/>
      <c r="UZK154" s="34"/>
      <c r="UZL154" s="34"/>
      <c r="UZM154" s="34"/>
      <c r="UZN154" s="34"/>
      <c r="UZO154" s="34"/>
      <c r="UZP154" s="34"/>
      <c r="UZQ154" s="34"/>
      <c r="UZR154" s="34"/>
      <c r="UZS154" s="34"/>
      <c r="UZT154" s="34"/>
      <c r="UZU154" s="34"/>
      <c r="UZV154" s="34"/>
      <c r="UZW154" s="34"/>
      <c r="UZX154" s="34"/>
      <c r="UZY154" s="34"/>
      <c r="UZZ154" s="34"/>
      <c r="VAA154" s="34"/>
      <c r="VAB154" s="34"/>
      <c r="VAC154" s="34"/>
      <c r="VAD154" s="34"/>
      <c r="VAE154" s="34"/>
      <c r="VAF154" s="34"/>
      <c r="VAG154" s="34"/>
      <c r="VAH154" s="34"/>
      <c r="VAI154" s="34"/>
      <c r="VAJ154" s="34"/>
      <c r="VAK154" s="34"/>
      <c r="VAL154" s="34"/>
      <c r="VAM154" s="34"/>
      <c r="VAN154" s="34"/>
      <c r="VAO154" s="34"/>
      <c r="VAP154" s="34"/>
      <c r="VAQ154" s="34"/>
      <c r="VAR154" s="34"/>
      <c r="VAS154" s="34"/>
      <c r="VAT154" s="34"/>
      <c r="VAU154" s="34"/>
      <c r="VAV154" s="34"/>
      <c r="VAW154" s="34"/>
      <c r="VAX154" s="34"/>
      <c r="VAY154" s="34"/>
      <c r="VAZ154" s="34"/>
      <c r="VBA154" s="34"/>
      <c r="VBB154" s="34"/>
      <c r="VBC154" s="34"/>
      <c r="VBD154" s="34"/>
      <c r="VBE154" s="34"/>
      <c r="VBF154" s="34"/>
      <c r="VBG154" s="34"/>
      <c r="VBH154" s="34"/>
      <c r="VBI154" s="34"/>
      <c r="VBJ154" s="34"/>
      <c r="VBK154" s="34"/>
      <c r="VBL154" s="34"/>
      <c r="VBM154" s="34"/>
      <c r="VBN154" s="34"/>
      <c r="VBO154" s="34"/>
      <c r="VBP154" s="34"/>
      <c r="VBQ154" s="34"/>
      <c r="VBR154" s="34"/>
      <c r="VBS154" s="34"/>
      <c r="VBT154" s="34"/>
      <c r="VBU154" s="34"/>
      <c r="VBV154" s="34"/>
      <c r="VBW154" s="34"/>
      <c r="VBX154" s="34"/>
      <c r="VBY154" s="34"/>
      <c r="VBZ154" s="34"/>
      <c r="VCA154" s="34"/>
      <c r="VCB154" s="34"/>
      <c r="VCC154" s="34"/>
      <c r="VCD154" s="34"/>
      <c r="VCE154" s="34"/>
      <c r="VCF154" s="34"/>
      <c r="VCG154" s="34"/>
      <c r="VCH154" s="34"/>
      <c r="VCI154" s="34"/>
      <c r="VCJ154" s="34"/>
      <c r="VCK154" s="34"/>
      <c r="VCL154" s="34"/>
      <c r="VCM154" s="34"/>
      <c r="VCN154" s="34"/>
      <c r="VCO154" s="34"/>
      <c r="VCP154" s="34"/>
      <c r="VCQ154" s="34"/>
      <c r="VCR154" s="34"/>
      <c r="VCS154" s="34"/>
      <c r="VCT154" s="34"/>
      <c r="VCU154" s="34"/>
      <c r="VCV154" s="34"/>
      <c r="VCW154" s="34"/>
      <c r="VCX154" s="34"/>
      <c r="VCY154" s="34"/>
      <c r="VCZ154" s="34"/>
      <c r="VDA154" s="34"/>
      <c r="VDB154" s="34"/>
      <c r="VDC154" s="34"/>
      <c r="VDD154" s="34"/>
      <c r="VDE154" s="34"/>
      <c r="VDF154" s="34"/>
      <c r="VDG154" s="34"/>
      <c r="VDH154" s="34"/>
      <c r="VDI154" s="34"/>
      <c r="VDJ154" s="34"/>
      <c r="VDK154" s="34"/>
      <c r="VDL154" s="34"/>
      <c r="VDM154" s="34"/>
      <c r="VDN154" s="34"/>
      <c r="VDO154" s="34"/>
      <c r="VDP154" s="34"/>
      <c r="VDQ154" s="34"/>
      <c r="VDR154" s="34"/>
      <c r="VDS154" s="34"/>
      <c r="VDT154" s="34"/>
      <c r="VDU154" s="34"/>
      <c r="VDV154" s="34"/>
      <c r="VDW154" s="34"/>
      <c r="VDX154" s="34"/>
      <c r="VDY154" s="34"/>
      <c r="VDZ154" s="34"/>
      <c r="VEA154" s="34"/>
      <c r="VEB154" s="34"/>
      <c r="VEC154" s="34"/>
      <c r="VED154" s="34"/>
      <c r="VEE154" s="34"/>
      <c r="VEF154" s="34"/>
      <c r="VEG154" s="34"/>
      <c r="VEH154" s="34"/>
      <c r="VEI154" s="34"/>
      <c r="VEJ154" s="34"/>
      <c r="VEK154" s="34"/>
      <c r="VEL154" s="34"/>
      <c r="VEM154" s="34"/>
      <c r="VEN154" s="34"/>
      <c r="VEO154" s="34"/>
      <c r="VEP154" s="34"/>
      <c r="VEQ154" s="34"/>
      <c r="VER154" s="34"/>
      <c r="VES154" s="34"/>
      <c r="VET154" s="34"/>
      <c r="VEU154" s="34"/>
      <c r="VEV154" s="34"/>
      <c r="VEW154" s="34"/>
      <c r="VEX154" s="34"/>
      <c r="VEY154" s="34"/>
      <c r="VEZ154" s="34"/>
      <c r="VFA154" s="34"/>
      <c r="VFB154" s="34"/>
      <c r="VFC154" s="34"/>
      <c r="VFD154" s="34"/>
      <c r="VFE154" s="34"/>
      <c r="VFF154" s="34"/>
      <c r="VFG154" s="34"/>
      <c r="VFH154" s="34"/>
      <c r="VFI154" s="34"/>
      <c r="VFJ154" s="34"/>
      <c r="VFK154" s="34"/>
      <c r="VFL154" s="34"/>
      <c r="VFM154" s="34"/>
      <c r="VFN154" s="34"/>
      <c r="VFO154" s="34"/>
      <c r="VFP154" s="34"/>
      <c r="VFQ154" s="34"/>
      <c r="VFR154" s="34"/>
      <c r="VFS154" s="34"/>
      <c r="VFT154" s="34"/>
      <c r="VFU154" s="34"/>
      <c r="VFV154" s="34"/>
      <c r="VFW154" s="34"/>
      <c r="VFX154" s="34"/>
      <c r="VFY154" s="34"/>
      <c r="VFZ154" s="34"/>
      <c r="VGA154" s="34"/>
      <c r="VGB154" s="34"/>
      <c r="VGC154" s="34"/>
      <c r="VGD154" s="34"/>
      <c r="VGE154" s="34"/>
      <c r="VGF154" s="34"/>
      <c r="VGG154" s="34"/>
      <c r="VGH154" s="34"/>
      <c r="VGI154" s="34"/>
      <c r="VGJ154" s="34"/>
      <c r="VGK154" s="34"/>
      <c r="VGL154" s="34"/>
      <c r="VGM154" s="34"/>
      <c r="VGN154" s="34"/>
      <c r="VGO154" s="34"/>
      <c r="VGP154" s="34"/>
      <c r="VGQ154" s="34"/>
      <c r="VGR154" s="34"/>
      <c r="VGS154" s="34"/>
      <c r="VGT154" s="34"/>
      <c r="VGU154" s="34"/>
      <c r="VGV154" s="34"/>
      <c r="VGW154" s="34"/>
      <c r="VGX154" s="34"/>
      <c r="VGY154" s="34"/>
      <c r="VGZ154" s="34"/>
      <c r="VHA154" s="34"/>
      <c r="VHB154" s="34"/>
      <c r="VHC154" s="34"/>
      <c r="VHD154" s="34"/>
      <c r="VHE154" s="34"/>
      <c r="VHF154" s="34"/>
      <c r="VHG154" s="34"/>
      <c r="VHH154" s="34"/>
      <c r="VHI154" s="34"/>
      <c r="VHJ154" s="34"/>
      <c r="VHK154" s="34"/>
      <c r="VHL154" s="34"/>
      <c r="VHM154" s="34"/>
      <c r="VHN154" s="34"/>
      <c r="VHO154" s="34"/>
      <c r="VHP154" s="34"/>
      <c r="VHQ154" s="34"/>
      <c r="VHR154" s="34"/>
      <c r="VHS154" s="34"/>
      <c r="VHT154" s="34"/>
      <c r="VHU154" s="34"/>
      <c r="VHV154" s="34"/>
      <c r="VHW154" s="34"/>
      <c r="VHX154" s="34"/>
      <c r="VHY154" s="34"/>
      <c r="VHZ154" s="34"/>
      <c r="VIA154" s="34"/>
      <c r="VIB154" s="34"/>
      <c r="VIC154" s="34"/>
      <c r="VID154" s="34"/>
      <c r="VIE154" s="34"/>
      <c r="VIF154" s="34"/>
      <c r="VIG154" s="34"/>
      <c r="VIH154" s="34"/>
      <c r="VII154" s="34"/>
      <c r="VIJ154" s="34"/>
      <c r="VIK154" s="34"/>
      <c r="VIL154" s="34"/>
      <c r="VIM154" s="34"/>
      <c r="VIN154" s="34"/>
      <c r="VIO154" s="34"/>
      <c r="VIP154" s="34"/>
      <c r="VIQ154" s="34"/>
      <c r="VIR154" s="34"/>
      <c r="VIS154" s="34"/>
      <c r="VIT154" s="34"/>
      <c r="VIU154" s="34"/>
      <c r="VIV154" s="34"/>
      <c r="VIW154" s="34"/>
      <c r="VIX154" s="34"/>
      <c r="VIY154" s="34"/>
      <c r="VIZ154" s="34"/>
      <c r="VJA154" s="34"/>
      <c r="VJB154" s="34"/>
      <c r="VJC154" s="34"/>
      <c r="VJD154" s="34"/>
      <c r="VJE154" s="34"/>
      <c r="VJF154" s="34"/>
      <c r="VJG154" s="34"/>
      <c r="VJH154" s="34"/>
      <c r="VJI154" s="34"/>
      <c r="VJJ154" s="34"/>
      <c r="VJK154" s="34"/>
      <c r="VJL154" s="34"/>
      <c r="VJM154" s="34"/>
      <c r="VJN154" s="34"/>
      <c r="VJO154" s="34"/>
      <c r="VJP154" s="34"/>
      <c r="VJQ154" s="34"/>
      <c r="VJR154" s="34"/>
      <c r="VJS154" s="34"/>
      <c r="VJT154" s="34"/>
      <c r="VJU154" s="34"/>
      <c r="VJV154" s="34"/>
      <c r="VJW154" s="34"/>
      <c r="VJX154" s="34"/>
      <c r="VJY154" s="34"/>
      <c r="VJZ154" s="34"/>
      <c r="VKA154" s="34"/>
      <c r="VKB154" s="34"/>
      <c r="VKC154" s="34"/>
      <c r="VKD154" s="34"/>
      <c r="VKE154" s="34"/>
      <c r="VKF154" s="34"/>
      <c r="VKG154" s="34"/>
      <c r="VKH154" s="34"/>
      <c r="VKI154" s="34"/>
      <c r="VKJ154" s="34"/>
      <c r="VKK154" s="34"/>
      <c r="VKL154" s="34"/>
      <c r="VKM154" s="34"/>
      <c r="VKN154" s="34"/>
      <c r="VKO154" s="34"/>
      <c r="VKP154" s="34"/>
      <c r="VKQ154" s="34"/>
      <c r="VKR154" s="34"/>
      <c r="VKS154" s="34"/>
      <c r="VKT154" s="34"/>
      <c r="VKU154" s="34"/>
      <c r="VKV154" s="34"/>
      <c r="VKW154" s="34"/>
      <c r="VKX154" s="34"/>
      <c r="VKY154" s="34"/>
      <c r="VKZ154" s="34"/>
      <c r="VLA154" s="34"/>
      <c r="VLB154" s="34"/>
      <c r="VLC154" s="34"/>
      <c r="VLD154" s="34"/>
      <c r="VLE154" s="34"/>
      <c r="VLF154" s="34"/>
      <c r="VLG154" s="34"/>
      <c r="VLH154" s="34"/>
      <c r="VLI154" s="34"/>
      <c r="VLJ154" s="34"/>
      <c r="VLK154" s="34"/>
      <c r="VLL154" s="34"/>
      <c r="VLM154" s="34"/>
      <c r="VLN154" s="34"/>
      <c r="VLO154" s="34"/>
      <c r="VLP154" s="34"/>
      <c r="VLQ154" s="34"/>
      <c r="VLR154" s="34"/>
      <c r="VLS154" s="34"/>
      <c r="VLT154" s="34"/>
      <c r="VLU154" s="34"/>
      <c r="VLV154" s="34"/>
      <c r="VLW154" s="34"/>
      <c r="VLX154" s="34"/>
      <c r="VLY154" s="34"/>
      <c r="VLZ154" s="34"/>
      <c r="VMA154" s="34"/>
      <c r="VMB154" s="34"/>
      <c r="VMC154" s="34"/>
      <c r="VMD154" s="34"/>
      <c r="VME154" s="34"/>
      <c r="VMF154" s="34"/>
      <c r="VMG154" s="34"/>
      <c r="VMH154" s="34"/>
      <c r="VMI154" s="34"/>
      <c r="VMJ154" s="34"/>
      <c r="VMK154" s="34"/>
      <c r="VML154" s="34"/>
      <c r="VMM154" s="34"/>
      <c r="VMN154" s="34"/>
      <c r="VMO154" s="34"/>
      <c r="VMP154" s="34"/>
      <c r="VMQ154" s="34"/>
      <c r="VMR154" s="34"/>
      <c r="VMS154" s="34"/>
      <c r="VMT154" s="34"/>
      <c r="VMU154" s="34"/>
      <c r="VMV154" s="34"/>
      <c r="VMW154" s="34"/>
      <c r="VMX154" s="34"/>
      <c r="VMY154" s="34"/>
      <c r="VMZ154" s="34"/>
      <c r="VNA154" s="34"/>
      <c r="VNB154" s="34"/>
      <c r="VNC154" s="34"/>
      <c r="VND154" s="34"/>
      <c r="VNE154" s="34"/>
      <c r="VNF154" s="34"/>
      <c r="VNG154" s="34"/>
      <c r="VNH154" s="34"/>
      <c r="VNI154" s="34"/>
      <c r="VNJ154" s="34"/>
      <c r="VNK154" s="34"/>
      <c r="VNL154" s="34"/>
      <c r="VNM154" s="34"/>
      <c r="VNN154" s="34"/>
      <c r="VNO154" s="34"/>
      <c r="VNP154" s="34"/>
      <c r="VNQ154" s="34"/>
      <c r="VNR154" s="34"/>
      <c r="VNS154" s="34"/>
      <c r="VNT154" s="34"/>
      <c r="VNU154" s="34"/>
      <c r="VNV154" s="34"/>
      <c r="VNW154" s="34"/>
      <c r="VNX154" s="34"/>
      <c r="VNY154" s="34"/>
      <c r="VNZ154" s="34"/>
      <c r="VOA154" s="34"/>
      <c r="VOB154" s="34"/>
      <c r="VOC154" s="34"/>
      <c r="VOD154" s="34"/>
      <c r="VOE154" s="34"/>
      <c r="VOF154" s="34"/>
      <c r="VOG154" s="34"/>
      <c r="VOH154" s="34"/>
      <c r="VOI154" s="34"/>
      <c r="VOJ154" s="34"/>
      <c r="VOK154" s="34"/>
      <c r="VOL154" s="34"/>
      <c r="VOM154" s="34"/>
      <c r="VON154" s="34"/>
      <c r="VOO154" s="34"/>
      <c r="VOP154" s="34"/>
      <c r="VOQ154" s="34"/>
      <c r="VOR154" s="34"/>
      <c r="VOS154" s="34"/>
      <c r="VOT154" s="34"/>
      <c r="VOU154" s="34"/>
      <c r="VOV154" s="34"/>
      <c r="VOW154" s="34"/>
      <c r="VOX154" s="34"/>
      <c r="VOY154" s="34"/>
      <c r="VOZ154" s="34"/>
      <c r="VPA154" s="34"/>
      <c r="VPB154" s="34"/>
      <c r="VPC154" s="34"/>
      <c r="VPD154" s="34"/>
      <c r="VPE154" s="34"/>
      <c r="VPF154" s="34"/>
      <c r="VPG154" s="34"/>
      <c r="VPH154" s="34"/>
      <c r="VPI154" s="34"/>
      <c r="VPJ154" s="34"/>
      <c r="VPK154" s="34"/>
      <c r="VPL154" s="34"/>
      <c r="VPM154" s="34"/>
      <c r="VPN154" s="34"/>
      <c r="VPO154" s="34"/>
      <c r="VPP154" s="34"/>
      <c r="VPQ154" s="34"/>
      <c r="VPR154" s="34"/>
      <c r="VPS154" s="34"/>
      <c r="VPT154" s="34"/>
      <c r="VPU154" s="34"/>
      <c r="VPV154" s="34"/>
      <c r="VPW154" s="34"/>
      <c r="VPX154" s="34"/>
      <c r="VPY154" s="34"/>
      <c r="VPZ154" s="34"/>
      <c r="VQA154" s="34"/>
      <c r="VQB154" s="34"/>
      <c r="VQC154" s="34"/>
      <c r="VQD154" s="34"/>
      <c r="VQE154" s="34"/>
      <c r="VQF154" s="34"/>
      <c r="VQG154" s="34"/>
      <c r="VQH154" s="34"/>
      <c r="VQI154" s="34"/>
      <c r="VQJ154" s="34"/>
      <c r="VQK154" s="34"/>
      <c r="VQL154" s="34"/>
      <c r="VQM154" s="34"/>
      <c r="VQN154" s="34"/>
      <c r="VQO154" s="34"/>
      <c r="VQP154" s="34"/>
      <c r="VQQ154" s="34"/>
      <c r="VQR154" s="34"/>
      <c r="VQS154" s="34"/>
      <c r="VQT154" s="34"/>
      <c r="VQU154" s="34"/>
      <c r="VQV154" s="34"/>
      <c r="VQW154" s="34"/>
      <c r="VQX154" s="34"/>
      <c r="VQY154" s="34"/>
      <c r="VQZ154" s="34"/>
      <c r="VRA154" s="34"/>
      <c r="VRB154" s="34"/>
      <c r="VRC154" s="34"/>
      <c r="VRD154" s="34"/>
      <c r="VRE154" s="34"/>
      <c r="VRF154" s="34"/>
      <c r="VRG154" s="34"/>
      <c r="VRH154" s="34"/>
      <c r="VRI154" s="34"/>
      <c r="VRJ154" s="34"/>
      <c r="VRK154" s="34"/>
      <c r="VRL154" s="34"/>
      <c r="VRM154" s="34"/>
      <c r="VRN154" s="34"/>
      <c r="VRO154" s="34"/>
      <c r="VRP154" s="34"/>
      <c r="VRQ154" s="34"/>
      <c r="VRR154" s="34"/>
      <c r="VRS154" s="34"/>
      <c r="VRT154" s="34"/>
      <c r="VRU154" s="34"/>
      <c r="VRV154" s="34"/>
      <c r="VRW154" s="34"/>
      <c r="VRX154" s="34"/>
      <c r="VRY154" s="34"/>
      <c r="VRZ154" s="34"/>
      <c r="VSA154" s="34"/>
      <c r="VSB154" s="34"/>
      <c r="VSC154" s="34"/>
      <c r="VSD154" s="34"/>
      <c r="VSE154" s="34"/>
      <c r="VSF154" s="34"/>
      <c r="VSG154" s="34"/>
      <c r="VSH154" s="34"/>
      <c r="VSI154" s="34"/>
      <c r="VSJ154" s="34"/>
      <c r="VSK154" s="34"/>
      <c r="VSL154" s="34"/>
      <c r="VSM154" s="34"/>
      <c r="VSN154" s="34"/>
      <c r="VSO154" s="34"/>
      <c r="VSP154" s="34"/>
      <c r="VSQ154" s="34"/>
      <c r="VSR154" s="34"/>
      <c r="VSS154" s="34"/>
      <c r="VST154" s="34"/>
      <c r="VSU154" s="34"/>
      <c r="VSV154" s="34"/>
      <c r="VSW154" s="34"/>
      <c r="VSX154" s="34"/>
      <c r="VSY154" s="34"/>
      <c r="VSZ154" s="34"/>
      <c r="VTA154" s="34"/>
      <c r="VTB154" s="34"/>
      <c r="VTC154" s="34"/>
      <c r="VTD154" s="34"/>
      <c r="VTE154" s="34"/>
      <c r="VTF154" s="34"/>
      <c r="VTG154" s="34"/>
      <c r="VTH154" s="34"/>
      <c r="VTI154" s="34"/>
      <c r="VTJ154" s="34"/>
      <c r="VTK154" s="34"/>
      <c r="VTL154" s="34"/>
      <c r="VTM154" s="34"/>
      <c r="VTN154" s="34"/>
      <c r="VTO154" s="34"/>
      <c r="VTP154" s="34"/>
      <c r="VTQ154" s="34"/>
      <c r="VTR154" s="34"/>
      <c r="VTS154" s="34"/>
      <c r="VTT154" s="34"/>
      <c r="VTU154" s="34"/>
      <c r="VTV154" s="34"/>
      <c r="VTW154" s="34"/>
      <c r="VTX154" s="34"/>
      <c r="VTY154" s="34"/>
      <c r="VTZ154" s="34"/>
      <c r="VUA154" s="34"/>
      <c r="VUB154" s="34"/>
      <c r="VUC154" s="34"/>
      <c r="VUD154" s="34"/>
      <c r="VUE154" s="34"/>
      <c r="VUF154" s="34"/>
      <c r="VUG154" s="34"/>
      <c r="VUH154" s="34"/>
      <c r="VUI154" s="34"/>
      <c r="VUJ154" s="34"/>
      <c r="VUK154" s="34"/>
      <c r="VUL154" s="34"/>
      <c r="VUM154" s="34"/>
      <c r="VUN154" s="34"/>
      <c r="VUO154" s="34"/>
      <c r="VUP154" s="34"/>
      <c r="VUQ154" s="34"/>
      <c r="VUR154" s="34"/>
      <c r="VUS154" s="34"/>
      <c r="VUT154" s="34"/>
      <c r="VUU154" s="34"/>
      <c r="VUV154" s="34"/>
      <c r="VUW154" s="34"/>
      <c r="VUX154" s="34"/>
      <c r="VUY154" s="34"/>
      <c r="VUZ154" s="34"/>
      <c r="VVA154" s="34"/>
      <c r="VVB154" s="34"/>
      <c r="VVC154" s="34"/>
      <c r="VVD154" s="34"/>
      <c r="VVE154" s="34"/>
      <c r="VVF154" s="34"/>
      <c r="VVG154" s="34"/>
      <c r="VVH154" s="34"/>
      <c r="VVI154" s="34"/>
      <c r="VVJ154" s="34"/>
      <c r="VVK154" s="34"/>
      <c r="VVL154" s="34"/>
      <c r="VVM154" s="34"/>
      <c r="VVN154" s="34"/>
      <c r="VVO154" s="34"/>
      <c r="VVP154" s="34"/>
      <c r="VVQ154" s="34"/>
      <c r="VVR154" s="34"/>
      <c r="VVS154" s="34"/>
      <c r="VVT154" s="34"/>
      <c r="VVU154" s="34"/>
      <c r="VVV154" s="34"/>
      <c r="VVW154" s="34"/>
      <c r="VVX154" s="34"/>
      <c r="VVY154" s="34"/>
      <c r="VVZ154" s="34"/>
      <c r="VWA154" s="34"/>
      <c r="VWB154" s="34"/>
      <c r="VWC154" s="34"/>
      <c r="VWD154" s="34"/>
      <c r="VWE154" s="34"/>
      <c r="VWF154" s="34"/>
      <c r="VWG154" s="34"/>
      <c r="VWH154" s="34"/>
      <c r="VWI154" s="34"/>
      <c r="VWJ154" s="34"/>
      <c r="VWK154" s="34"/>
      <c r="VWL154" s="34"/>
      <c r="VWM154" s="34"/>
      <c r="VWN154" s="34"/>
      <c r="VWO154" s="34"/>
      <c r="VWP154" s="34"/>
      <c r="VWQ154" s="34"/>
      <c r="VWR154" s="34"/>
      <c r="VWS154" s="34"/>
      <c r="VWT154" s="34"/>
      <c r="VWU154" s="34"/>
      <c r="VWV154" s="34"/>
      <c r="VWW154" s="34"/>
      <c r="VWX154" s="34"/>
      <c r="VWY154" s="34"/>
      <c r="VWZ154" s="34"/>
      <c r="VXA154" s="34"/>
      <c r="VXB154" s="34"/>
      <c r="VXC154" s="34"/>
      <c r="VXD154" s="34"/>
      <c r="VXE154" s="34"/>
      <c r="VXF154" s="34"/>
      <c r="VXG154" s="34"/>
      <c r="VXH154" s="34"/>
      <c r="VXI154" s="34"/>
      <c r="VXJ154" s="34"/>
      <c r="VXK154" s="34"/>
      <c r="VXL154" s="34"/>
      <c r="VXM154" s="34"/>
      <c r="VXN154" s="34"/>
      <c r="VXO154" s="34"/>
      <c r="VXP154" s="34"/>
      <c r="VXQ154" s="34"/>
      <c r="VXR154" s="34"/>
      <c r="VXS154" s="34"/>
      <c r="VXT154" s="34"/>
      <c r="VXU154" s="34"/>
      <c r="VXV154" s="34"/>
      <c r="VXW154" s="34"/>
      <c r="VXX154" s="34"/>
      <c r="VXY154" s="34"/>
      <c r="VXZ154" s="34"/>
      <c r="VYA154" s="34"/>
      <c r="VYB154" s="34"/>
      <c r="VYC154" s="34"/>
      <c r="VYD154" s="34"/>
      <c r="VYE154" s="34"/>
      <c r="VYF154" s="34"/>
      <c r="VYG154" s="34"/>
      <c r="VYH154" s="34"/>
      <c r="VYI154" s="34"/>
      <c r="VYJ154" s="34"/>
      <c r="VYK154" s="34"/>
      <c r="VYL154" s="34"/>
      <c r="VYM154" s="34"/>
      <c r="VYN154" s="34"/>
      <c r="VYO154" s="34"/>
      <c r="VYP154" s="34"/>
      <c r="VYQ154" s="34"/>
      <c r="VYR154" s="34"/>
      <c r="VYS154" s="34"/>
      <c r="VYT154" s="34"/>
      <c r="VYU154" s="34"/>
      <c r="VYV154" s="34"/>
      <c r="VYW154" s="34"/>
      <c r="VYX154" s="34"/>
      <c r="VYY154" s="34"/>
      <c r="VYZ154" s="34"/>
      <c r="VZA154" s="34"/>
      <c r="VZB154" s="34"/>
      <c r="VZC154" s="34"/>
      <c r="VZD154" s="34"/>
      <c r="VZE154" s="34"/>
      <c r="VZF154" s="34"/>
      <c r="VZG154" s="34"/>
      <c r="VZH154" s="34"/>
      <c r="VZI154" s="34"/>
      <c r="VZJ154" s="34"/>
      <c r="VZK154" s="34"/>
      <c r="VZL154" s="34"/>
      <c r="VZM154" s="34"/>
      <c r="VZN154" s="34"/>
      <c r="VZO154" s="34"/>
      <c r="VZP154" s="34"/>
      <c r="VZQ154" s="34"/>
      <c r="VZR154" s="34"/>
      <c r="VZS154" s="34"/>
      <c r="VZT154" s="34"/>
      <c r="VZU154" s="34"/>
      <c r="VZV154" s="34"/>
      <c r="VZW154" s="34"/>
      <c r="VZX154" s="34"/>
      <c r="VZY154" s="34"/>
      <c r="VZZ154" s="34"/>
      <c r="WAA154" s="34"/>
      <c r="WAB154" s="34"/>
      <c r="WAC154" s="34"/>
      <c r="WAD154" s="34"/>
      <c r="WAE154" s="34"/>
      <c r="WAF154" s="34"/>
      <c r="WAG154" s="34"/>
      <c r="WAH154" s="34"/>
      <c r="WAI154" s="34"/>
      <c r="WAJ154" s="34"/>
      <c r="WAK154" s="34"/>
      <c r="WAL154" s="34"/>
      <c r="WAM154" s="34"/>
      <c r="WAN154" s="34"/>
      <c r="WAO154" s="34"/>
      <c r="WAP154" s="34"/>
      <c r="WAQ154" s="34"/>
      <c r="WAR154" s="34"/>
      <c r="WAS154" s="34"/>
      <c r="WAT154" s="34"/>
      <c r="WAU154" s="34"/>
      <c r="WAV154" s="34"/>
      <c r="WAW154" s="34"/>
      <c r="WAX154" s="34"/>
      <c r="WAY154" s="34"/>
      <c r="WAZ154" s="34"/>
      <c r="WBA154" s="34"/>
      <c r="WBB154" s="34"/>
      <c r="WBC154" s="34"/>
      <c r="WBD154" s="34"/>
      <c r="WBE154" s="34"/>
      <c r="WBF154" s="34"/>
      <c r="WBG154" s="34"/>
      <c r="WBH154" s="34"/>
      <c r="WBI154" s="34"/>
      <c r="WBJ154" s="34"/>
      <c r="WBK154" s="34"/>
      <c r="WBL154" s="34"/>
      <c r="WBM154" s="34"/>
      <c r="WBN154" s="34"/>
      <c r="WBO154" s="34"/>
      <c r="WBP154" s="34"/>
      <c r="WBQ154" s="34"/>
      <c r="WBR154" s="34"/>
      <c r="WBS154" s="34"/>
      <c r="WBT154" s="34"/>
      <c r="WBU154" s="34"/>
      <c r="WBV154" s="34"/>
      <c r="WBW154" s="34"/>
      <c r="WBX154" s="34"/>
      <c r="WBY154" s="34"/>
      <c r="WBZ154" s="34"/>
      <c r="WCA154" s="34"/>
      <c r="WCB154" s="34"/>
      <c r="WCC154" s="34"/>
      <c r="WCD154" s="34"/>
      <c r="WCE154" s="34"/>
      <c r="WCF154" s="34"/>
      <c r="WCG154" s="34"/>
      <c r="WCH154" s="34"/>
      <c r="WCI154" s="34"/>
      <c r="WCJ154" s="34"/>
      <c r="WCK154" s="34"/>
      <c r="WCL154" s="34"/>
      <c r="WCM154" s="34"/>
      <c r="WCN154" s="34"/>
      <c r="WCO154" s="34"/>
      <c r="WCP154" s="34"/>
      <c r="WCQ154" s="34"/>
      <c r="WCR154" s="34"/>
      <c r="WCS154" s="34"/>
      <c r="WCT154" s="34"/>
      <c r="WCU154" s="34"/>
      <c r="WCV154" s="34"/>
      <c r="WCW154" s="34"/>
      <c r="WCX154" s="34"/>
      <c r="WCY154" s="34"/>
      <c r="WCZ154" s="34"/>
      <c r="WDA154" s="34"/>
      <c r="WDB154" s="34"/>
      <c r="WDC154" s="34"/>
      <c r="WDD154" s="34"/>
      <c r="WDE154" s="34"/>
      <c r="WDF154" s="34"/>
      <c r="WDG154" s="34"/>
      <c r="WDH154" s="34"/>
      <c r="WDI154" s="34"/>
      <c r="WDJ154" s="34"/>
      <c r="WDK154" s="34"/>
      <c r="WDL154" s="34"/>
      <c r="WDM154" s="34"/>
      <c r="WDN154" s="34"/>
      <c r="WDO154" s="34"/>
      <c r="WDP154" s="34"/>
      <c r="WDQ154" s="34"/>
      <c r="WDR154" s="34"/>
      <c r="WDS154" s="34"/>
      <c r="WDT154" s="34"/>
      <c r="WDU154" s="34"/>
      <c r="WDV154" s="34"/>
      <c r="WDW154" s="34"/>
      <c r="WDX154" s="34"/>
      <c r="WDY154" s="34"/>
      <c r="WDZ154" s="34"/>
      <c r="WEA154" s="34"/>
      <c r="WEB154" s="34"/>
      <c r="WEC154" s="34"/>
      <c r="WED154" s="34"/>
      <c r="WEE154" s="34"/>
      <c r="WEF154" s="34"/>
      <c r="WEG154" s="34"/>
      <c r="WEH154" s="34"/>
      <c r="WEI154" s="34"/>
      <c r="WEJ154" s="34"/>
      <c r="WEK154" s="34"/>
      <c r="WEL154" s="34"/>
      <c r="WEM154" s="34"/>
      <c r="WEN154" s="34"/>
      <c r="WEO154" s="34"/>
      <c r="WEP154" s="34"/>
      <c r="WEQ154" s="34"/>
      <c r="WER154" s="34"/>
      <c r="WES154" s="34"/>
      <c r="WET154" s="34"/>
      <c r="WEU154" s="34"/>
      <c r="WEV154" s="34"/>
      <c r="WEW154" s="34"/>
      <c r="WEX154" s="34"/>
      <c r="WEY154" s="34"/>
      <c r="WEZ154" s="34"/>
      <c r="WFA154" s="34"/>
      <c r="WFB154" s="34"/>
      <c r="WFC154" s="34"/>
      <c r="WFD154" s="34"/>
      <c r="WFE154" s="34"/>
      <c r="WFF154" s="34"/>
      <c r="WFG154" s="34"/>
      <c r="WFH154" s="34"/>
      <c r="WFI154" s="34"/>
      <c r="WFJ154" s="34"/>
      <c r="WFK154" s="34"/>
      <c r="WFL154" s="34"/>
      <c r="WFM154" s="34"/>
      <c r="WFN154" s="34"/>
      <c r="WFO154" s="34"/>
      <c r="WFP154" s="34"/>
      <c r="WFQ154" s="34"/>
      <c r="WFR154" s="34"/>
      <c r="WFS154" s="34"/>
      <c r="WFT154" s="34"/>
      <c r="WFU154" s="34"/>
      <c r="WFV154" s="34"/>
      <c r="WFW154" s="34"/>
      <c r="WFX154" s="34"/>
      <c r="WFY154" s="34"/>
      <c r="WFZ154" s="34"/>
      <c r="WGA154" s="34"/>
      <c r="WGB154" s="34"/>
      <c r="WGC154" s="34"/>
      <c r="WGD154" s="34"/>
      <c r="WGE154" s="34"/>
      <c r="WGF154" s="34"/>
      <c r="WGG154" s="34"/>
      <c r="WGH154" s="34"/>
      <c r="WGI154" s="34"/>
      <c r="WGJ154" s="34"/>
      <c r="WGK154" s="34"/>
      <c r="WGL154" s="34"/>
      <c r="WGM154" s="34"/>
      <c r="WGN154" s="34"/>
      <c r="WGO154" s="34"/>
      <c r="WGP154" s="34"/>
      <c r="WGQ154" s="34"/>
      <c r="WGR154" s="34"/>
      <c r="WGS154" s="34"/>
      <c r="WGT154" s="34"/>
      <c r="WGU154" s="34"/>
      <c r="WGV154" s="34"/>
      <c r="WGW154" s="34"/>
      <c r="WGX154" s="34"/>
      <c r="WGY154" s="34"/>
      <c r="WGZ154" s="34"/>
      <c r="WHA154" s="34"/>
      <c r="WHB154" s="34"/>
      <c r="WHC154" s="34"/>
      <c r="WHD154" s="34"/>
      <c r="WHE154" s="34"/>
      <c r="WHF154" s="34"/>
      <c r="WHG154" s="34"/>
      <c r="WHH154" s="34"/>
      <c r="WHI154" s="34"/>
      <c r="WHJ154" s="34"/>
      <c r="WHK154" s="34"/>
      <c r="WHL154" s="34"/>
      <c r="WHM154" s="34"/>
      <c r="WHN154" s="34"/>
      <c r="WHO154" s="34"/>
      <c r="WHP154" s="34"/>
      <c r="WHQ154" s="34"/>
      <c r="WHR154" s="34"/>
      <c r="WHS154" s="34"/>
      <c r="WHT154" s="34"/>
      <c r="WHU154" s="34"/>
      <c r="WHV154" s="34"/>
      <c r="WHW154" s="34"/>
      <c r="WHX154" s="34"/>
      <c r="WHY154" s="34"/>
      <c r="WHZ154" s="34"/>
      <c r="WIA154" s="34"/>
      <c r="WIB154" s="34"/>
      <c r="WIC154" s="34"/>
      <c r="WID154" s="34"/>
      <c r="WIE154" s="34"/>
      <c r="WIF154" s="34"/>
      <c r="WIG154" s="34"/>
      <c r="WIH154" s="34"/>
      <c r="WII154" s="34"/>
      <c r="WIJ154" s="34"/>
      <c r="WIK154" s="34"/>
      <c r="WIL154" s="34"/>
      <c r="WIM154" s="34"/>
      <c r="WIN154" s="34"/>
      <c r="WIO154" s="34"/>
      <c r="WIP154" s="34"/>
      <c r="WIQ154" s="34"/>
      <c r="WIR154" s="34"/>
      <c r="WIS154" s="34"/>
      <c r="WIT154" s="34"/>
      <c r="WIU154" s="34"/>
      <c r="WIV154" s="34"/>
      <c r="WIW154" s="34"/>
      <c r="WIX154" s="34"/>
      <c r="WIY154" s="34"/>
      <c r="WIZ154" s="34"/>
      <c r="WJA154" s="34"/>
      <c r="WJB154" s="34"/>
      <c r="WJC154" s="34"/>
      <c r="WJD154" s="34"/>
      <c r="WJE154" s="34"/>
      <c r="WJF154" s="34"/>
      <c r="WJG154" s="34"/>
      <c r="WJH154" s="34"/>
      <c r="WJI154" s="34"/>
      <c r="WJJ154" s="34"/>
      <c r="WJK154" s="34"/>
      <c r="WJL154" s="34"/>
      <c r="WJM154" s="34"/>
      <c r="WJN154" s="34"/>
      <c r="WJO154" s="34"/>
      <c r="WJP154" s="34"/>
      <c r="WJQ154" s="34"/>
      <c r="WJR154" s="34"/>
      <c r="WJS154" s="34"/>
      <c r="WJT154" s="34"/>
      <c r="WJU154" s="34"/>
      <c r="WJV154" s="34"/>
      <c r="WJW154" s="34"/>
      <c r="WJX154" s="34"/>
      <c r="WJY154" s="34"/>
      <c r="WJZ154" s="34"/>
      <c r="WKA154" s="34"/>
      <c r="WKB154" s="34"/>
      <c r="WKC154" s="34"/>
      <c r="WKD154" s="34"/>
      <c r="WKE154" s="34"/>
      <c r="WKF154" s="34"/>
      <c r="WKG154" s="34"/>
      <c r="WKH154" s="34"/>
      <c r="WKI154" s="34"/>
      <c r="WKJ154" s="34"/>
      <c r="WKK154" s="34"/>
      <c r="WKL154" s="34"/>
      <c r="WKM154" s="34"/>
      <c r="WKN154" s="34"/>
      <c r="WKO154" s="34"/>
      <c r="WKP154" s="34"/>
      <c r="WKQ154" s="34"/>
      <c r="WKR154" s="34"/>
      <c r="WKS154" s="34"/>
      <c r="WKT154" s="34"/>
      <c r="WKU154" s="34"/>
      <c r="WKV154" s="34"/>
      <c r="WKW154" s="34"/>
      <c r="WKX154" s="34"/>
      <c r="WKY154" s="34"/>
      <c r="WKZ154" s="34"/>
      <c r="WLA154" s="34"/>
      <c r="WLB154" s="34"/>
      <c r="WLC154" s="34"/>
      <c r="WLD154" s="34"/>
      <c r="WLE154" s="34"/>
      <c r="WLF154" s="34"/>
      <c r="WLG154" s="34"/>
      <c r="WLH154" s="34"/>
      <c r="WLI154" s="34"/>
      <c r="WLJ154" s="34"/>
      <c r="WLK154" s="34"/>
      <c r="WLL154" s="34"/>
      <c r="WLM154" s="34"/>
      <c r="WLN154" s="34"/>
      <c r="WLO154" s="34"/>
      <c r="WLP154" s="34"/>
      <c r="WLQ154" s="34"/>
      <c r="WLR154" s="34"/>
      <c r="WLS154" s="34"/>
      <c r="WLT154" s="34"/>
      <c r="WLU154" s="34"/>
      <c r="WLV154" s="34"/>
      <c r="WLW154" s="34"/>
      <c r="WLX154" s="34"/>
      <c r="WLY154" s="34"/>
      <c r="WLZ154" s="34"/>
      <c r="WMA154" s="34"/>
      <c r="WMB154" s="34"/>
      <c r="WMC154" s="34"/>
      <c r="WMD154" s="34"/>
      <c r="WME154" s="34"/>
      <c r="WMF154" s="34"/>
      <c r="WMG154" s="34"/>
      <c r="WMH154" s="34"/>
      <c r="WMI154" s="34"/>
      <c r="WMJ154" s="34"/>
      <c r="WMK154" s="34"/>
      <c r="WML154" s="34"/>
      <c r="WMM154" s="34"/>
      <c r="WMN154" s="34"/>
      <c r="WMO154" s="34"/>
      <c r="WMP154" s="34"/>
      <c r="WMQ154" s="34"/>
      <c r="WMR154" s="34"/>
      <c r="WMS154" s="34"/>
      <c r="WMT154" s="34"/>
      <c r="WMU154" s="34"/>
      <c r="WMV154" s="34"/>
      <c r="WMW154" s="34"/>
      <c r="WMX154" s="34"/>
      <c r="WMY154" s="34"/>
      <c r="WMZ154" s="34"/>
      <c r="WNA154" s="34"/>
      <c r="WNB154" s="34"/>
      <c r="WNC154" s="34"/>
      <c r="WND154" s="34"/>
      <c r="WNE154" s="34"/>
      <c r="WNF154" s="34"/>
      <c r="WNG154" s="34"/>
      <c r="WNH154" s="34"/>
      <c r="WNI154" s="34"/>
      <c r="WNJ154" s="34"/>
      <c r="WNK154" s="34"/>
      <c r="WNL154" s="34"/>
      <c r="WNM154" s="34"/>
      <c r="WNN154" s="34"/>
      <c r="WNO154" s="34"/>
      <c r="WNP154" s="34"/>
      <c r="WNQ154" s="34"/>
      <c r="WNR154" s="34"/>
      <c r="WNS154" s="34"/>
      <c r="WNT154" s="34"/>
      <c r="WNU154" s="34"/>
      <c r="WNV154" s="34"/>
      <c r="WNW154" s="34"/>
      <c r="WNX154" s="34"/>
      <c r="WNY154" s="34"/>
      <c r="WNZ154" s="34"/>
      <c r="WOA154" s="34"/>
      <c r="WOB154" s="34"/>
      <c r="WOC154" s="34"/>
      <c r="WOD154" s="34"/>
      <c r="WOE154" s="34"/>
      <c r="WOF154" s="34"/>
      <c r="WOG154" s="34"/>
      <c r="WOH154" s="34"/>
      <c r="WOI154" s="34"/>
      <c r="WOJ154" s="34"/>
      <c r="WOK154" s="34"/>
      <c r="WOL154" s="34"/>
      <c r="WOM154" s="34"/>
      <c r="WON154" s="34"/>
      <c r="WOO154" s="34"/>
      <c r="WOP154" s="34"/>
      <c r="WOQ154" s="34"/>
      <c r="WOR154" s="34"/>
      <c r="WOS154" s="34"/>
      <c r="WOT154" s="34"/>
      <c r="WOU154" s="34"/>
      <c r="WOV154" s="34"/>
      <c r="WOW154" s="34"/>
      <c r="WOX154" s="34"/>
      <c r="WOY154" s="34"/>
      <c r="WOZ154" s="34"/>
      <c r="WPA154" s="34"/>
      <c r="WPB154" s="34"/>
      <c r="WPC154" s="34"/>
      <c r="WPD154" s="34"/>
      <c r="WPE154" s="34"/>
      <c r="WPF154" s="34"/>
      <c r="WPG154" s="34"/>
      <c r="WPH154" s="34"/>
      <c r="WPI154" s="34"/>
      <c r="WPJ154" s="34"/>
      <c r="WPK154" s="34"/>
      <c r="WPL154" s="34"/>
      <c r="WPM154" s="34"/>
      <c r="WPN154" s="34"/>
      <c r="WPO154" s="34"/>
      <c r="WPP154" s="34"/>
      <c r="WPQ154" s="34"/>
      <c r="WPR154" s="34"/>
      <c r="WPS154" s="34"/>
      <c r="WPT154" s="34"/>
      <c r="WPU154" s="34"/>
      <c r="WPV154" s="34"/>
      <c r="WPW154" s="34"/>
      <c r="WPX154" s="34"/>
      <c r="WPY154" s="34"/>
      <c r="WPZ154" s="34"/>
      <c r="WQA154" s="34"/>
      <c r="WQB154" s="34"/>
      <c r="WQC154" s="34"/>
      <c r="WQD154" s="34"/>
      <c r="WQE154" s="34"/>
      <c r="WQF154" s="34"/>
      <c r="WQG154" s="34"/>
      <c r="WQH154" s="34"/>
      <c r="WQI154" s="34"/>
      <c r="WQJ154" s="34"/>
      <c r="WQK154" s="34"/>
      <c r="WQL154" s="34"/>
      <c r="WQM154" s="34"/>
      <c r="WQN154" s="34"/>
      <c r="WQO154" s="34"/>
      <c r="WQP154" s="34"/>
      <c r="WQQ154" s="34"/>
      <c r="WQR154" s="34"/>
      <c r="WQS154" s="34"/>
      <c r="WQT154" s="34"/>
      <c r="WQU154" s="34"/>
      <c r="WQV154" s="34"/>
      <c r="WQW154" s="34"/>
      <c r="WQX154" s="34"/>
      <c r="WQY154" s="34"/>
      <c r="WQZ154" s="34"/>
      <c r="WRA154" s="34"/>
      <c r="WRB154" s="34"/>
      <c r="WRC154" s="34"/>
      <c r="WRD154" s="34"/>
      <c r="WRE154" s="34"/>
      <c r="WRF154" s="34"/>
      <c r="WRG154" s="34"/>
      <c r="WRH154" s="34"/>
      <c r="WRI154" s="34"/>
      <c r="WRJ154" s="34"/>
      <c r="WRK154" s="34"/>
      <c r="WRL154" s="34"/>
      <c r="WRM154" s="34"/>
      <c r="WRN154" s="34"/>
      <c r="WRO154" s="34"/>
      <c r="WRP154" s="34"/>
      <c r="WRQ154" s="34"/>
      <c r="WRR154" s="34"/>
      <c r="WRS154" s="34"/>
      <c r="WRT154" s="34"/>
      <c r="WRU154" s="34"/>
      <c r="WRV154" s="34"/>
      <c r="WRW154" s="34"/>
      <c r="WRX154" s="34"/>
      <c r="WRY154" s="34"/>
      <c r="WRZ154" s="34"/>
      <c r="WSA154" s="34"/>
      <c r="WSB154" s="34"/>
      <c r="WSC154" s="34"/>
      <c r="WSD154" s="34"/>
      <c r="WSE154" s="34"/>
      <c r="WSF154" s="34"/>
      <c r="WSG154" s="34"/>
      <c r="WSH154" s="34"/>
      <c r="WSI154" s="34"/>
      <c r="WSJ154" s="34"/>
      <c r="WSK154" s="34"/>
      <c r="WSL154" s="34"/>
      <c r="WSM154" s="34"/>
      <c r="WSN154" s="34"/>
      <c r="WSO154" s="34"/>
      <c r="WSP154" s="34"/>
      <c r="WSQ154" s="34"/>
      <c r="WSR154" s="34"/>
      <c r="WSS154" s="34"/>
      <c r="WST154" s="34"/>
      <c r="WSU154" s="34"/>
      <c r="WSV154" s="34"/>
      <c r="WSW154" s="34"/>
      <c r="WSX154" s="34"/>
      <c r="WSY154" s="34"/>
      <c r="WSZ154" s="34"/>
      <c r="WTA154" s="34"/>
      <c r="WTB154" s="34"/>
      <c r="WTC154" s="34"/>
      <c r="WTD154" s="34"/>
      <c r="WTE154" s="34"/>
      <c r="WTF154" s="34"/>
      <c r="WTG154" s="34"/>
      <c r="WTH154" s="34"/>
      <c r="WTI154" s="34"/>
      <c r="WTJ154" s="34"/>
      <c r="WTK154" s="34"/>
      <c r="WTL154" s="34"/>
      <c r="WTM154" s="34"/>
      <c r="WTN154" s="34"/>
      <c r="WTO154" s="34"/>
      <c r="WTP154" s="34"/>
      <c r="WTQ154" s="34"/>
      <c r="WTR154" s="34"/>
      <c r="WTS154" s="34"/>
      <c r="WTT154" s="34"/>
      <c r="WTU154" s="34"/>
      <c r="WTV154" s="34"/>
      <c r="WTW154" s="34"/>
      <c r="WTX154" s="34"/>
      <c r="WTY154" s="34"/>
      <c r="WTZ154" s="34"/>
      <c r="WUA154" s="34"/>
      <c r="WUB154" s="34"/>
      <c r="WUC154" s="34"/>
      <c r="WUD154" s="34"/>
      <c r="WUE154" s="34"/>
      <c r="WUF154" s="34"/>
      <c r="WUG154" s="34"/>
      <c r="WUH154" s="34"/>
      <c r="WUI154" s="34"/>
      <c r="WUJ154" s="34"/>
      <c r="WUK154" s="34"/>
      <c r="WUL154" s="34"/>
      <c r="WUM154" s="34"/>
      <c r="WUN154" s="34"/>
      <c r="WUO154" s="34"/>
      <c r="WUP154" s="34"/>
      <c r="WUQ154" s="34"/>
      <c r="WUR154" s="34"/>
      <c r="WUS154" s="34"/>
      <c r="WUT154" s="34"/>
      <c r="WUU154" s="34"/>
      <c r="WUV154" s="34"/>
      <c r="WUW154" s="34"/>
      <c r="WUX154" s="34"/>
      <c r="WUY154" s="34"/>
      <c r="WUZ154" s="34"/>
      <c r="WVA154" s="34"/>
      <c r="WVB154" s="34"/>
      <c r="WVC154" s="34"/>
      <c r="WVD154" s="34"/>
      <c r="WVE154" s="34"/>
      <c r="WVF154" s="34"/>
      <c r="WVG154" s="34"/>
      <c r="WVH154" s="34"/>
      <c r="WVI154" s="34"/>
      <c r="WVJ154" s="34"/>
      <c r="WVK154" s="34"/>
      <c r="WVL154" s="34"/>
      <c r="WVM154" s="34"/>
      <c r="WVN154" s="34"/>
      <c r="WVO154" s="34"/>
      <c r="WVP154" s="34"/>
      <c r="WVQ154" s="34"/>
      <c r="WVR154" s="34"/>
      <c r="WVS154" s="34"/>
      <c r="WVT154" s="34"/>
      <c r="WVU154" s="34"/>
      <c r="WVV154" s="34"/>
      <c r="WVW154" s="34"/>
      <c r="WVX154" s="34"/>
      <c r="WVY154" s="34"/>
      <c r="WVZ154" s="34"/>
      <c r="WWA154" s="34"/>
      <c r="WWB154" s="34"/>
      <c r="WWC154" s="34"/>
      <c r="WWD154" s="34"/>
      <c r="WWE154" s="34"/>
      <c r="WWF154" s="34"/>
      <c r="WWG154" s="34"/>
      <c r="WWH154" s="34"/>
      <c r="WWI154" s="34"/>
      <c r="WWJ154" s="34"/>
      <c r="WWK154" s="34"/>
      <c r="WWL154" s="34"/>
      <c r="WWM154" s="34"/>
      <c r="WWN154" s="34"/>
      <c r="WWO154" s="34"/>
      <c r="WWP154" s="34"/>
      <c r="WWQ154" s="34"/>
      <c r="WWR154" s="34"/>
      <c r="WWS154" s="34"/>
      <c r="WWT154" s="34"/>
      <c r="WWU154" s="34"/>
      <c r="WWV154" s="34"/>
      <c r="WWW154" s="34"/>
      <c r="WWX154" s="34"/>
      <c r="WWY154" s="34"/>
      <c r="WWZ154" s="34"/>
      <c r="WXA154" s="34"/>
      <c r="WXB154" s="34"/>
      <c r="WXC154" s="34"/>
      <c r="WXD154" s="34"/>
      <c r="WXE154" s="34"/>
      <c r="WXF154" s="34"/>
      <c r="WXG154" s="34"/>
      <c r="WXH154" s="34"/>
      <c r="WXI154" s="34"/>
      <c r="WXJ154" s="34"/>
      <c r="WXK154" s="34"/>
      <c r="WXL154" s="34"/>
      <c r="WXM154" s="34"/>
      <c r="WXN154" s="34"/>
      <c r="WXO154" s="34"/>
      <c r="WXP154" s="34"/>
      <c r="WXQ154" s="34"/>
      <c r="WXR154" s="34"/>
      <c r="WXS154" s="34"/>
      <c r="WXT154" s="34"/>
      <c r="WXU154" s="34"/>
      <c r="WXV154" s="34"/>
      <c r="WXW154" s="34"/>
      <c r="WXX154" s="34"/>
      <c r="WXY154" s="34"/>
      <c r="WXZ154" s="34"/>
      <c r="WYA154" s="34"/>
      <c r="WYB154" s="34"/>
      <c r="WYC154" s="34"/>
      <c r="WYD154" s="34"/>
      <c r="WYE154" s="34"/>
      <c r="WYF154" s="34"/>
      <c r="WYG154" s="34"/>
      <c r="WYH154" s="34"/>
      <c r="WYI154" s="34"/>
      <c r="WYJ154" s="34"/>
      <c r="WYK154" s="34"/>
      <c r="WYL154" s="34"/>
      <c r="WYM154" s="34"/>
      <c r="WYN154" s="34"/>
      <c r="WYO154" s="34"/>
      <c r="WYP154" s="34"/>
      <c r="WYQ154" s="34"/>
      <c r="WYR154" s="34"/>
      <c r="WYS154" s="34"/>
      <c r="WYT154" s="34"/>
      <c r="WYU154" s="34"/>
      <c r="WYV154" s="34"/>
      <c r="WYW154" s="34"/>
      <c r="WYX154" s="34"/>
      <c r="WYY154" s="34"/>
      <c r="WYZ154" s="34"/>
      <c r="WZA154" s="34"/>
      <c r="WZB154" s="34"/>
      <c r="WZC154" s="34"/>
      <c r="WZD154" s="34"/>
      <c r="WZE154" s="34"/>
      <c r="WZF154" s="34"/>
      <c r="WZG154" s="34"/>
      <c r="WZH154" s="34"/>
      <c r="WZI154" s="34"/>
      <c r="WZJ154" s="34"/>
      <c r="WZK154" s="34"/>
      <c r="WZL154" s="34"/>
      <c r="WZM154" s="34"/>
      <c r="WZN154" s="34"/>
      <c r="WZO154" s="34"/>
      <c r="WZP154" s="34"/>
      <c r="WZQ154" s="34"/>
      <c r="WZR154" s="34"/>
      <c r="WZS154" s="34"/>
      <c r="WZT154" s="34"/>
      <c r="WZU154" s="34"/>
      <c r="WZV154" s="34"/>
      <c r="WZW154" s="34"/>
      <c r="WZX154" s="34"/>
      <c r="WZY154" s="34"/>
      <c r="WZZ154" s="34"/>
      <c r="XAA154" s="34"/>
      <c r="XAB154" s="34"/>
      <c r="XAC154" s="34"/>
      <c r="XAD154" s="34"/>
      <c r="XAE154" s="34"/>
      <c r="XAF154" s="34"/>
      <c r="XAG154" s="34"/>
      <c r="XAH154" s="34"/>
      <c r="XAI154" s="34"/>
      <c r="XAJ154" s="34"/>
      <c r="XAK154" s="34"/>
      <c r="XAL154" s="34"/>
      <c r="XAM154" s="34"/>
      <c r="XAN154" s="34"/>
      <c r="XAO154" s="34"/>
      <c r="XAP154" s="34"/>
      <c r="XAQ154" s="34"/>
      <c r="XAR154" s="34"/>
      <c r="XAS154" s="34"/>
      <c r="XAT154" s="34"/>
      <c r="XAU154" s="34"/>
      <c r="XAV154" s="34"/>
      <c r="XAW154" s="34"/>
      <c r="XAX154" s="34"/>
      <c r="XAY154" s="34"/>
      <c r="XAZ154" s="34"/>
      <c r="XBA154" s="34"/>
      <c r="XBB154" s="34"/>
      <c r="XBC154" s="34"/>
      <c r="XBD154" s="34"/>
      <c r="XBE154" s="34"/>
      <c r="XBF154" s="34"/>
      <c r="XBG154" s="34"/>
      <c r="XBH154" s="34"/>
      <c r="XBI154" s="34"/>
      <c r="XBJ154" s="34"/>
      <c r="XBK154" s="34"/>
      <c r="XBL154" s="34"/>
      <c r="XBM154" s="34"/>
      <c r="XBN154" s="34"/>
      <c r="XBO154" s="34"/>
      <c r="XBP154" s="34"/>
      <c r="XBQ154" s="34"/>
      <c r="XBR154" s="34"/>
      <c r="XBS154" s="34"/>
      <c r="XBT154" s="34"/>
      <c r="XBU154" s="34"/>
      <c r="XBV154" s="34"/>
      <c r="XBW154" s="34"/>
      <c r="XBX154" s="34"/>
      <c r="XBY154" s="34"/>
      <c r="XBZ154" s="34"/>
      <c r="XCA154" s="34"/>
      <c r="XCB154" s="34"/>
      <c r="XCC154" s="34"/>
      <c r="XCD154" s="34"/>
      <c r="XCE154" s="34"/>
      <c r="XCF154" s="34"/>
      <c r="XCG154" s="34"/>
      <c r="XCH154" s="34"/>
      <c r="XCI154" s="34"/>
      <c r="XCJ154" s="34"/>
      <c r="XCK154" s="34"/>
      <c r="XCL154" s="34"/>
      <c r="XCM154" s="34"/>
      <c r="XCN154" s="34"/>
      <c r="XCO154" s="34"/>
      <c r="XCP154" s="34"/>
      <c r="XCQ154" s="34"/>
      <c r="XCR154" s="34"/>
      <c r="XCS154" s="34"/>
      <c r="XCT154" s="34"/>
      <c r="XCU154" s="34"/>
      <c r="XCV154" s="34"/>
      <c r="XCW154" s="34"/>
      <c r="XCX154" s="34"/>
      <c r="XCY154" s="34"/>
      <c r="XCZ154" s="34"/>
      <c r="XDA154" s="34"/>
      <c r="XDB154" s="34"/>
      <c r="XDC154" s="34"/>
      <c r="XDD154" s="34"/>
      <c r="XDE154" s="34"/>
      <c r="XDF154" s="34"/>
      <c r="XDG154" s="34"/>
      <c r="XDH154" s="34"/>
      <c r="XDI154" s="34"/>
      <c r="XDJ154" s="34"/>
      <c r="XDK154" s="34"/>
      <c r="XDL154" s="34"/>
      <c r="XDM154" s="34"/>
      <c r="XDN154" s="34"/>
      <c r="XDO154" s="34"/>
      <c r="XDP154" s="34"/>
      <c r="XDQ154" s="34"/>
      <c r="XDR154" s="34"/>
      <c r="XDS154" s="34"/>
      <c r="XDT154" s="34"/>
      <c r="XDU154" s="34"/>
      <c r="XDV154" s="34"/>
      <c r="XDW154" s="34"/>
      <c r="XDX154" s="34"/>
      <c r="XDY154" s="34"/>
      <c r="XDZ154" s="34"/>
      <c r="XEA154" s="34"/>
      <c r="XEB154" s="34"/>
      <c r="XEC154" s="34"/>
      <c r="XED154" s="34"/>
      <c r="XEE154" s="34"/>
      <c r="XEF154" s="34"/>
      <c r="XEG154" s="34"/>
      <c r="XEH154" s="34"/>
      <c r="XEI154" s="34"/>
      <c r="XEJ154" s="34"/>
      <c r="XEK154" s="34"/>
      <c r="XEL154" s="34"/>
      <c r="XEM154" s="34"/>
      <c r="XEN154" s="34"/>
      <c r="XEO154" s="34"/>
      <c r="XEP154" s="34"/>
      <c r="XEQ154" s="34"/>
      <c r="XER154" s="34"/>
      <c r="XES154" s="34"/>
      <c r="XET154" s="34"/>
      <c r="XEU154" s="34"/>
      <c r="XEV154" s="34"/>
      <c r="XEW154" s="34"/>
      <c r="XEX154" s="34"/>
      <c r="XEY154" s="34"/>
      <c r="XEZ154" s="34"/>
      <c r="XFA154" s="34"/>
      <c r="XFB154" s="34"/>
      <c r="XFC154" s="34"/>
      <c r="XFD154" s="34"/>
    </row>
    <row r="155" s="8" customFormat="1" spans="1:16384">
      <c r="A155" s="5">
        <v>154</v>
      </c>
      <c r="B155" s="29" t="s">
        <v>16387</v>
      </c>
      <c r="C155" s="29"/>
      <c r="D155" s="29"/>
      <c r="E155" s="29">
        <v>4</v>
      </c>
      <c r="F155" s="29" t="s">
        <v>16388</v>
      </c>
      <c r="G155" s="29" t="s">
        <v>16389</v>
      </c>
      <c r="H155" s="29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  <c r="KW155" s="13"/>
      <c r="KX155" s="13"/>
      <c r="KY155" s="13"/>
      <c r="KZ155" s="13"/>
      <c r="LA155" s="13"/>
      <c r="LB155" s="13"/>
      <c r="LC155" s="13"/>
      <c r="LD155" s="13"/>
      <c r="LE155" s="13"/>
      <c r="LF155" s="13"/>
      <c r="LG155" s="13"/>
      <c r="LH155" s="13"/>
      <c r="LI155" s="13"/>
      <c r="LJ155" s="13"/>
      <c r="LK155" s="13"/>
      <c r="LL155" s="13"/>
      <c r="LM155" s="13"/>
      <c r="LN155" s="13"/>
      <c r="LO155" s="13"/>
      <c r="LP155" s="13"/>
      <c r="LQ155" s="13"/>
      <c r="LR155" s="13"/>
      <c r="LS155" s="13"/>
      <c r="LT155" s="13"/>
      <c r="LU155" s="13"/>
      <c r="LV155" s="13"/>
      <c r="LW155" s="13"/>
      <c r="LX155" s="13"/>
      <c r="LY155" s="13"/>
      <c r="LZ155" s="13"/>
      <c r="MA155" s="13"/>
      <c r="MB155" s="13"/>
      <c r="MC155" s="13"/>
      <c r="MD155" s="13"/>
      <c r="ME155" s="13"/>
      <c r="MF155" s="13"/>
      <c r="MG155" s="13"/>
      <c r="MH155" s="13"/>
      <c r="MI155" s="13"/>
      <c r="MJ155" s="13"/>
      <c r="MK155" s="13"/>
      <c r="ML155" s="13"/>
      <c r="MM155" s="13"/>
      <c r="MN155" s="13"/>
      <c r="MO155" s="13"/>
      <c r="MP155" s="13"/>
      <c r="MQ155" s="13"/>
      <c r="MR155" s="13"/>
      <c r="MS155" s="13"/>
      <c r="MT155" s="13"/>
      <c r="MU155" s="13"/>
      <c r="MV155" s="13"/>
      <c r="MW155" s="13"/>
      <c r="MX155" s="13"/>
      <c r="MY155" s="13"/>
      <c r="MZ155" s="13"/>
      <c r="NA155" s="13"/>
      <c r="NB155" s="13"/>
      <c r="NC155" s="13"/>
      <c r="ND155" s="13"/>
      <c r="NE155" s="13"/>
      <c r="NF155" s="13"/>
      <c r="NG155" s="13"/>
      <c r="NH155" s="13"/>
      <c r="NI155" s="13"/>
      <c r="NJ155" s="13"/>
      <c r="NK155" s="13"/>
      <c r="NL155" s="13"/>
      <c r="NM155" s="13"/>
      <c r="NN155" s="13"/>
      <c r="NO155" s="13"/>
      <c r="NP155" s="13"/>
      <c r="NQ155" s="13"/>
      <c r="NR155" s="13"/>
      <c r="NS155" s="13"/>
      <c r="NT155" s="13"/>
      <c r="NU155" s="13"/>
      <c r="NV155" s="13"/>
      <c r="NW155" s="13"/>
      <c r="NX155" s="13"/>
      <c r="NY155" s="13"/>
      <c r="NZ155" s="13"/>
      <c r="OA155" s="13"/>
      <c r="OB155" s="13"/>
      <c r="OC155" s="13"/>
      <c r="OD155" s="13"/>
      <c r="OE155" s="13"/>
      <c r="OF155" s="13"/>
      <c r="OG155" s="13"/>
      <c r="OH155" s="13"/>
      <c r="OI155" s="13"/>
      <c r="OJ155" s="13"/>
      <c r="OK155" s="13"/>
      <c r="OL155" s="13"/>
      <c r="OM155" s="13"/>
      <c r="ON155" s="13"/>
      <c r="OO155" s="13"/>
      <c r="OP155" s="13"/>
      <c r="OQ155" s="13"/>
      <c r="OR155" s="13"/>
      <c r="OS155" s="13"/>
      <c r="OT155" s="13"/>
      <c r="OU155" s="13"/>
      <c r="OV155" s="13"/>
      <c r="OW155" s="13"/>
      <c r="OX155" s="13"/>
      <c r="OY155" s="13"/>
      <c r="OZ155" s="13"/>
      <c r="PA155" s="13"/>
      <c r="PB155" s="13"/>
      <c r="PC155" s="13"/>
      <c r="PD155" s="13"/>
      <c r="PE155" s="13"/>
      <c r="PF155" s="13"/>
      <c r="PG155" s="13"/>
      <c r="PH155" s="13"/>
      <c r="PI155" s="13"/>
      <c r="PJ155" s="13"/>
      <c r="PK155" s="13"/>
      <c r="PL155" s="13"/>
      <c r="PM155" s="13"/>
      <c r="PN155" s="13"/>
      <c r="PO155" s="13"/>
      <c r="PP155" s="13"/>
      <c r="PQ155" s="13"/>
      <c r="PR155" s="13"/>
      <c r="PS155" s="13"/>
      <c r="PT155" s="13"/>
      <c r="PU155" s="13"/>
      <c r="PV155" s="13"/>
      <c r="PW155" s="13"/>
      <c r="PX155" s="13"/>
      <c r="PY155" s="13"/>
      <c r="PZ155" s="13"/>
      <c r="QA155" s="13"/>
      <c r="QB155" s="13"/>
      <c r="QC155" s="13"/>
      <c r="QD155" s="13"/>
      <c r="QE155" s="13"/>
      <c r="QF155" s="13"/>
      <c r="QG155" s="13"/>
      <c r="QH155" s="13"/>
      <c r="QI155" s="13"/>
      <c r="QJ155" s="13"/>
      <c r="QK155" s="13"/>
      <c r="QL155" s="13"/>
      <c r="QM155" s="13"/>
      <c r="QN155" s="13"/>
      <c r="QO155" s="13"/>
      <c r="QP155" s="13"/>
      <c r="QQ155" s="13"/>
      <c r="QR155" s="13"/>
      <c r="QS155" s="13"/>
      <c r="QT155" s="13"/>
      <c r="QU155" s="13"/>
      <c r="QV155" s="13"/>
      <c r="QW155" s="13"/>
      <c r="QX155" s="13"/>
      <c r="QY155" s="13"/>
      <c r="QZ155" s="13"/>
      <c r="RA155" s="13"/>
      <c r="RB155" s="13"/>
      <c r="RC155" s="13"/>
      <c r="RD155" s="13"/>
      <c r="RE155" s="13"/>
      <c r="RF155" s="13"/>
      <c r="RG155" s="13"/>
      <c r="RH155" s="13"/>
      <c r="RI155" s="13"/>
      <c r="RJ155" s="13"/>
      <c r="RK155" s="13"/>
      <c r="RL155" s="13"/>
      <c r="RM155" s="13"/>
      <c r="RN155" s="13"/>
      <c r="RO155" s="13"/>
      <c r="RP155" s="13"/>
      <c r="RQ155" s="13"/>
      <c r="RR155" s="13"/>
      <c r="RS155" s="13"/>
      <c r="RT155" s="13"/>
      <c r="RU155" s="13"/>
      <c r="RV155" s="13"/>
      <c r="RW155" s="13"/>
      <c r="RX155" s="13"/>
      <c r="RY155" s="13"/>
      <c r="RZ155" s="13"/>
      <c r="SA155" s="13"/>
      <c r="SB155" s="13"/>
      <c r="SC155" s="13"/>
      <c r="SD155" s="13"/>
      <c r="SE155" s="13"/>
      <c r="SF155" s="13"/>
      <c r="SG155" s="13"/>
      <c r="SH155" s="13"/>
      <c r="SI155" s="13"/>
      <c r="SJ155" s="13"/>
      <c r="SK155" s="13"/>
      <c r="SL155" s="13"/>
      <c r="SM155" s="13"/>
      <c r="SN155" s="13"/>
      <c r="SO155" s="13"/>
      <c r="SP155" s="13"/>
      <c r="SQ155" s="13"/>
      <c r="SR155" s="13"/>
      <c r="SS155" s="13"/>
      <c r="ST155" s="13"/>
      <c r="SU155" s="13"/>
      <c r="SV155" s="13"/>
      <c r="SW155" s="13"/>
      <c r="SX155" s="13"/>
      <c r="SY155" s="13"/>
      <c r="SZ155" s="13"/>
      <c r="TA155" s="13"/>
      <c r="TB155" s="13"/>
      <c r="TC155" s="13"/>
      <c r="TD155" s="13"/>
      <c r="TE155" s="13"/>
      <c r="TF155" s="13"/>
      <c r="TG155" s="13"/>
      <c r="TH155" s="13"/>
      <c r="TI155" s="13"/>
      <c r="TJ155" s="13"/>
      <c r="TK155" s="13"/>
      <c r="TL155" s="13"/>
      <c r="TM155" s="13"/>
      <c r="TN155" s="13"/>
      <c r="TO155" s="13"/>
      <c r="TP155" s="13"/>
      <c r="TQ155" s="13"/>
      <c r="TR155" s="13"/>
      <c r="TS155" s="13"/>
      <c r="TT155" s="13"/>
      <c r="TU155" s="13"/>
      <c r="TV155" s="13"/>
      <c r="TW155" s="13"/>
      <c r="TX155" s="13"/>
      <c r="TY155" s="13"/>
      <c r="TZ155" s="13"/>
      <c r="UA155" s="13"/>
      <c r="UB155" s="13"/>
      <c r="UC155" s="13"/>
      <c r="UD155" s="13"/>
      <c r="UE155" s="13"/>
      <c r="UF155" s="13"/>
      <c r="UG155" s="13"/>
      <c r="UH155" s="13"/>
      <c r="UI155" s="13"/>
      <c r="UJ155" s="13"/>
      <c r="UK155" s="13"/>
      <c r="UL155" s="13"/>
      <c r="UM155" s="13"/>
      <c r="UN155" s="13"/>
      <c r="UO155" s="13"/>
      <c r="UP155" s="13"/>
      <c r="UQ155" s="13"/>
      <c r="UR155" s="13"/>
      <c r="US155" s="13"/>
      <c r="UT155" s="13"/>
      <c r="UU155" s="13"/>
      <c r="UV155" s="13"/>
      <c r="UW155" s="13"/>
      <c r="UX155" s="13"/>
      <c r="UY155" s="13"/>
      <c r="UZ155" s="13"/>
      <c r="VA155" s="13"/>
      <c r="VB155" s="13"/>
      <c r="VC155" s="13"/>
      <c r="VD155" s="13"/>
      <c r="VE155" s="13"/>
      <c r="VF155" s="13"/>
      <c r="VG155" s="13"/>
      <c r="VH155" s="13"/>
      <c r="VI155" s="13"/>
      <c r="VJ155" s="13"/>
      <c r="VK155" s="13"/>
      <c r="VL155" s="13"/>
      <c r="VM155" s="13"/>
      <c r="VN155" s="13"/>
      <c r="VO155" s="13"/>
      <c r="VP155" s="13"/>
      <c r="VQ155" s="13"/>
      <c r="VR155" s="13"/>
      <c r="VS155" s="13"/>
      <c r="VT155" s="13"/>
      <c r="VU155" s="13"/>
      <c r="VV155" s="13"/>
      <c r="VW155" s="13"/>
      <c r="VX155" s="13"/>
      <c r="VY155" s="13"/>
      <c r="VZ155" s="13"/>
      <c r="WA155" s="13"/>
      <c r="WB155" s="13"/>
      <c r="WC155" s="13"/>
      <c r="WD155" s="13"/>
      <c r="WE155" s="13"/>
      <c r="WF155" s="13"/>
      <c r="WG155" s="13"/>
      <c r="WH155" s="13"/>
      <c r="WI155" s="13"/>
      <c r="WJ155" s="13"/>
      <c r="WK155" s="13"/>
      <c r="WL155" s="13"/>
      <c r="WM155" s="13"/>
      <c r="WN155" s="13"/>
      <c r="WO155" s="13"/>
      <c r="WP155" s="13"/>
      <c r="WQ155" s="13"/>
      <c r="WR155" s="13"/>
      <c r="WS155" s="13"/>
      <c r="WT155" s="13"/>
      <c r="WU155" s="13"/>
      <c r="WV155" s="13"/>
      <c r="WW155" s="13"/>
      <c r="WX155" s="13"/>
      <c r="WY155" s="13"/>
      <c r="WZ155" s="13"/>
      <c r="XA155" s="13"/>
      <c r="XB155" s="13"/>
      <c r="XC155" s="13"/>
      <c r="XD155" s="13"/>
      <c r="XE155" s="13"/>
      <c r="XF155" s="13"/>
      <c r="XG155" s="13"/>
      <c r="XH155" s="13"/>
      <c r="XI155" s="13"/>
      <c r="XJ155" s="13"/>
      <c r="XK155" s="13"/>
      <c r="XL155" s="13"/>
      <c r="XM155" s="13"/>
      <c r="XN155" s="13"/>
      <c r="XO155" s="13"/>
      <c r="XP155" s="13"/>
      <c r="XQ155" s="13"/>
      <c r="XR155" s="13"/>
      <c r="XS155" s="13"/>
      <c r="XT155" s="13"/>
      <c r="XU155" s="13"/>
      <c r="XV155" s="13"/>
      <c r="XW155" s="13"/>
      <c r="XX155" s="13"/>
      <c r="XY155" s="13"/>
      <c r="XZ155" s="13"/>
      <c r="YA155" s="13"/>
      <c r="YB155" s="13"/>
      <c r="YC155" s="13"/>
      <c r="YD155" s="13"/>
      <c r="YE155" s="13"/>
      <c r="YF155" s="13"/>
      <c r="YG155" s="13"/>
      <c r="YH155" s="13"/>
      <c r="YI155" s="13"/>
      <c r="YJ155" s="13"/>
      <c r="YK155" s="13"/>
      <c r="YL155" s="13"/>
      <c r="YM155" s="13"/>
      <c r="YN155" s="13"/>
      <c r="YO155" s="13"/>
      <c r="YP155" s="13"/>
      <c r="YQ155" s="13"/>
      <c r="YR155" s="13"/>
      <c r="YS155" s="13"/>
      <c r="YT155" s="13"/>
      <c r="YU155" s="13"/>
      <c r="YV155" s="13"/>
      <c r="YW155" s="13"/>
      <c r="YX155" s="13"/>
      <c r="YY155" s="13"/>
      <c r="YZ155" s="13"/>
      <c r="ZA155" s="13"/>
      <c r="ZB155" s="13"/>
      <c r="ZC155" s="13"/>
      <c r="ZD155" s="13"/>
      <c r="ZE155" s="13"/>
      <c r="ZF155" s="13"/>
      <c r="ZG155" s="13"/>
      <c r="ZH155" s="13"/>
      <c r="ZI155" s="13"/>
      <c r="ZJ155" s="13"/>
      <c r="ZK155" s="13"/>
      <c r="ZL155" s="13"/>
      <c r="ZM155" s="13"/>
      <c r="ZN155" s="13"/>
      <c r="ZO155" s="13"/>
      <c r="ZP155" s="13"/>
      <c r="ZQ155" s="13"/>
      <c r="ZR155" s="13"/>
      <c r="ZS155" s="13"/>
      <c r="ZT155" s="13"/>
      <c r="ZU155" s="13"/>
      <c r="ZV155" s="13"/>
      <c r="ZW155" s="13"/>
      <c r="ZX155" s="13"/>
      <c r="ZY155" s="13"/>
      <c r="ZZ155" s="13"/>
      <c r="AAA155" s="13"/>
      <c r="AAB155" s="13"/>
      <c r="AAC155" s="13"/>
      <c r="AAD155" s="13"/>
      <c r="AAE155" s="13"/>
      <c r="AAF155" s="13"/>
      <c r="AAG155" s="13"/>
      <c r="AAH155" s="13"/>
      <c r="AAI155" s="13"/>
      <c r="AAJ155" s="13"/>
      <c r="AAK155" s="13"/>
      <c r="AAL155" s="13"/>
      <c r="AAM155" s="13"/>
      <c r="AAN155" s="13"/>
      <c r="AAO155" s="13"/>
      <c r="AAP155" s="13"/>
      <c r="AAQ155" s="13"/>
      <c r="AAR155" s="13"/>
      <c r="AAS155" s="13"/>
      <c r="AAT155" s="13"/>
      <c r="AAU155" s="13"/>
      <c r="AAV155" s="13"/>
      <c r="AAW155" s="13"/>
      <c r="AAX155" s="13"/>
      <c r="AAY155" s="13"/>
      <c r="AAZ155" s="13"/>
      <c r="ABA155" s="13"/>
      <c r="ABB155" s="13"/>
      <c r="ABC155" s="13"/>
      <c r="ABD155" s="13"/>
      <c r="ABE155" s="13"/>
      <c r="ABF155" s="13"/>
      <c r="ABG155" s="13"/>
      <c r="ABH155" s="13"/>
      <c r="ABI155" s="13"/>
      <c r="ABJ155" s="13"/>
      <c r="ABK155" s="13"/>
      <c r="ABL155" s="13"/>
      <c r="ABM155" s="13"/>
      <c r="ABN155" s="13"/>
      <c r="ABO155" s="13"/>
      <c r="ABP155" s="13"/>
      <c r="ABQ155" s="13"/>
      <c r="ABR155" s="13"/>
      <c r="ABS155" s="13"/>
      <c r="ABT155" s="13"/>
      <c r="ABU155" s="13"/>
      <c r="ABV155" s="13"/>
      <c r="ABW155" s="13"/>
      <c r="ABX155" s="13"/>
      <c r="ABY155" s="13"/>
      <c r="ABZ155" s="13"/>
      <c r="ACA155" s="13"/>
      <c r="ACB155" s="13"/>
      <c r="ACC155" s="13"/>
      <c r="ACD155" s="13"/>
      <c r="ACE155" s="13"/>
      <c r="ACF155" s="13"/>
      <c r="ACG155" s="13"/>
      <c r="ACH155" s="13"/>
      <c r="ACI155" s="13"/>
      <c r="ACJ155" s="13"/>
      <c r="ACK155" s="13"/>
      <c r="ACL155" s="13"/>
      <c r="ACM155" s="13"/>
      <c r="ACN155" s="13"/>
      <c r="ACO155" s="13"/>
      <c r="ACP155" s="13"/>
      <c r="ACQ155" s="13"/>
      <c r="ACR155" s="13"/>
      <c r="ACS155" s="13"/>
      <c r="ACT155" s="13"/>
      <c r="ACU155" s="13"/>
      <c r="ACV155" s="13"/>
      <c r="ACW155" s="13"/>
      <c r="ACX155" s="13"/>
      <c r="ACY155" s="13"/>
      <c r="ACZ155" s="13"/>
      <c r="ADA155" s="13"/>
      <c r="ADB155" s="13"/>
      <c r="ADC155" s="13"/>
      <c r="ADD155" s="13"/>
      <c r="ADE155" s="13"/>
      <c r="ADF155" s="13"/>
      <c r="ADG155" s="13"/>
      <c r="ADH155" s="13"/>
      <c r="ADI155" s="13"/>
      <c r="ADJ155" s="13"/>
      <c r="ADK155" s="13"/>
      <c r="ADL155" s="13"/>
      <c r="ADM155" s="13"/>
      <c r="ADN155" s="13"/>
      <c r="ADO155" s="13"/>
      <c r="ADP155" s="13"/>
      <c r="ADQ155" s="13"/>
      <c r="ADR155" s="13"/>
      <c r="ADS155" s="13"/>
      <c r="ADT155" s="13"/>
      <c r="ADU155" s="13"/>
      <c r="ADV155" s="13"/>
      <c r="ADW155" s="13"/>
      <c r="ADX155" s="13"/>
      <c r="ADY155" s="13"/>
      <c r="ADZ155" s="13"/>
      <c r="AEA155" s="13"/>
      <c r="AEB155" s="13"/>
      <c r="AEC155" s="13"/>
      <c r="AED155" s="13"/>
      <c r="AEE155" s="13"/>
      <c r="AEF155" s="13"/>
      <c r="AEG155" s="13"/>
      <c r="AEH155" s="13"/>
      <c r="AEI155" s="13"/>
      <c r="AEJ155" s="13"/>
      <c r="AEK155" s="13"/>
      <c r="AEL155" s="13"/>
      <c r="AEM155" s="13"/>
      <c r="AEN155" s="13"/>
      <c r="AEO155" s="13"/>
      <c r="AEP155" s="13"/>
      <c r="AEQ155" s="13"/>
      <c r="AER155" s="13"/>
      <c r="AES155" s="13"/>
      <c r="AET155" s="13"/>
      <c r="AEU155" s="13"/>
      <c r="AEV155" s="13"/>
      <c r="AEW155" s="13"/>
      <c r="AEX155" s="13"/>
      <c r="AEY155" s="13"/>
      <c r="AEZ155" s="13"/>
      <c r="AFA155" s="13"/>
      <c r="AFB155" s="13"/>
      <c r="AFC155" s="13"/>
      <c r="AFD155" s="13"/>
      <c r="AFE155" s="13"/>
      <c r="AFF155" s="13"/>
      <c r="AFG155" s="13"/>
      <c r="AFH155" s="13"/>
      <c r="AFI155" s="13"/>
      <c r="AFJ155" s="13"/>
      <c r="AFK155" s="13"/>
      <c r="AFL155" s="13"/>
      <c r="AFM155" s="13"/>
      <c r="AFN155" s="13"/>
      <c r="AFO155" s="13"/>
      <c r="AFP155" s="13"/>
      <c r="AFQ155" s="13"/>
      <c r="AFR155" s="13"/>
      <c r="AFS155" s="13"/>
      <c r="AFT155" s="13"/>
      <c r="AFU155" s="13"/>
      <c r="AFV155" s="13"/>
      <c r="AFW155" s="13"/>
      <c r="AFX155" s="13"/>
      <c r="AFY155" s="13"/>
      <c r="AFZ155" s="13"/>
      <c r="AGA155" s="13"/>
      <c r="AGB155" s="13"/>
      <c r="AGC155" s="13"/>
      <c r="AGD155" s="13"/>
      <c r="AGE155" s="13"/>
      <c r="AGF155" s="13"/>
      <c r="AGG155" s="13"/>
      <c r="AGH155" s="13"/>
      <c r="AGI155" s="13"/>
      <c r="AGJ155" s="13"/>
      <c r="AGK155" s="13"/>
      <c r="AGL155" s="13"/>
      <c r="AGM155" s="13"/>
      <c r="AGN155" s="13"/>
      <c r="AGO155" s="13"/>
      <c r="AGP155" s="13"/>
      <c r="AGQ155" s="13"/>
      <c r="AGR155" s="13"/>
      <c r="AGS155" s="13"/>
      <c r="AGT155" s="13"/>
      <c r="AGU155" s="13"/>
      <c r="AGV155" s="13"/>
      <c r="AGW155" s="13"/>
      <c r="AGX155" s="13"/>
      <c r="AGY155" s="13"/>
      <c r="AGZ155" s="13"/>
      <c r="AHA155" s="13"/>
      <c r="AHB155" s="13"/>
      <c r="AHC155" s="13"/>
      <c r="AHD155" s="13"/>
      <c r="AHE155" s="13"/>
      <c r="AHF155" s="13"/>
      <c r="AHG155" s="13"/>
      <c r="AHH155" s="13"/>
      <c r="AHI155" s="13"/>
      <c r="AHJ155" s="13"/>
      <c r="AHK155" s="13"/>
      <c r="AHL155" s="13"/>
      <c r="AHM155" s="13"/>
      <c r="AHN155" s="13"/>
      <c r="AHO155" s="13"/>
      <c r="AHP155" s="13"/>
      <c r="AHQ155" s="13"/>
      <c r="AHR155" s="13"/>
      <c r="AHS155" s="13"/>
      <c r="AHT155" s="13"/>
      <c r="AHU155" s="13"/>
      <c r="AHV155" s="13"/>
      <c r="AHW155" s="13"/>
      <c r="AHX155" s="13"/>
      <c r="AHY155" s="13"/>
      <c r="AHZ155" s="13"/>
      <c r="AIA155" s="13"/>
      <c r="AIB155" s="13"/>
      <c r="AIC155" s="13"/>
      <c r="AID155" s="13"/>
      <c r="AIE155" s="13"/>
      <c r="AIF155" s="13"/>
      <c r="AIG155" s="13"/>
      <c r="AIH155" s="13"/>
      <c r="AII155" s="13"/>
      <c r="AIJ155" s="13"/>
      <c r="AIK155" s="13"/>
      <c r="AIL155" s="13"/>
      <c r="AIM155" s="13"/>
      <c r="AIN155" s="13"/>
      <c r="AIO155" s="13"/>
      <c r="AIP155" s="13"/>
      <c r="AIQ155" s="13"/>
      <c r="AIR155" s="13"/>
      <c r="AIS155" s="13"/>
      <c r="AIT155" s="13"/>
      <c r="AIU155" s="13"/>
      <c r="AIV155" s="13"/>
      <c r="AIW155" s="13"/>
      <c r="AIX155" s="13"/>
      <c r="AIY155" s="13"/>
      <c r="AIZ155" s="13"/>
      <c r="AJA155" s="13"/>
      <c r="AJB155" s="13"/>
      <c r="AJC155" s="13"/>
      <c r="AJD155" s="13"/>
      <c r="AJE155" s="13"/>
      <c r="AJF155" s="13"/>
      <c r="AJG155" s="13"/>
      <c r="AJH155" s="13"/>
      <c r="AJI155" s="13"/>
      <c r="AJJ155" s="13"/>
      <c r="AJK155" s="13"/>
      <c r="AJL155" s="13"/>
      <c r="AJM155" s="13"/>
      <c r="AJN155" s="13"/>
      <c r="AJO155" s="13"/>
      <c r="AJP155" s="13"/>
      <c r="AJQ155" s="13"/>
      <c r="AJR155" s="13"/>
      <c r="AJS155" s="13"/>
      <c r="AJT155" s="13"/>
      <c r="AJU155" s="13"/>
      <c r="AJV155" s="13"/>
      <c r="AJW155" s="13"/>
      <c r="AJX155" s="13"/>
      <c r="AJY155" s="13"/>
      <c r="AJZ155" s="13"/>
      <c r="AKA155" s="13"/>
      <c r="AKB155" s="13"/>
      <c r="AKC155" s="13"/>
      <c r="AKD155" s="13"/>
      <c r="AKE155" s="13"/>
      <c r="AKF155" s="13"/>
      <c r="AKG155" s="13"/>
      <c r="AKH155" s="13"/>
      <c r="AKI155" s="13"/>
      <c r="AKJ155" s="13"/>
      <c r="AKK155" s="13"/>
      <c r="AKL155" s="13"/>
      <c r="AKM155" s="13"/>
      <c r="AKN155" s="13"/>
      <c r="AKO155" s="13"/>
      <c r="AKP155" s="13"/>
      <c r="AKQ155" s="13"/>
      <c r="AKR155" s="13"/>
      <c r="AKS155" s="13"/>
      <c r="AKT155" s="13"/>
      <c r="AKU155" s="13"/>
      <c r="AKV155" s="13"/>
      <c r="AKW155" s="13"/>
      <c r="AKX155" s="13"/>
      <c r="AKY155" s="13"/>
      <c r="AKZ155" s="13"/>
      <c r="ALA155" s="13"/>
      <c r="ALB155" s="13"/>
      <c r="ALC155" s="13"/>
      <c r="ALD155" s="13"/>
      <c r="ALE155" s="13"/>
      <c r="ALF155" s="13"/>
      <c r="ALG155" s="13"/>
      <c r="ALH155" s="13"/>
      <c r="ALI155" s="13"/>
      <c r="ALJ155" s="13"/>
      <c r="ALK155" s="13"/>
      <c r="ALL155" s="13"/>
      <c r="ALM155" s="13"/>
      <c r="ALN155" s="13"/>
      <c r="ALO155" s="13"/>
      <c r="ALP155" s="13"/>
      <c r="ALQ155" s="13"/>
      <c r="ALR155" s="13"/>
      <c r="ALS155" s="13"/>
      <c r="ALT155" s="13"/>
      <c r="ALU155" s="13"/>
      <c r="ALV155" s="13"/>
      <c r="ALW155" s="13"/>
      <c r="ALX155" s="13"/>
      <c r="ALY155" s="13"/>
      <c r="ALZ155" s="13"/>
      <c r="AMA155" s="13"/>
      <c r="AMB155" s="13"/>
      <c r="AMC155" s="13"/>
      <c r="AMD155" s="13"/>
      <c r="AME155" s="13"/>
      <c r="AMF155" s="13"/>
      <c r="AMG155" s="13"/>
      <c r="AMH155" s="13"/>
      <c r="AMI155" s="13"/>
      <c r="AMJ155" s="13"/>
      <c r="AMK155" s="13"/>
      <c r="AML155" s="13"/>
      <c r="AMM155" s="13"/>
      <c r="AMN155" s="13"/>
      <c r="AMO155" s="13"/>
      <c r="AMP155" s="13"/>
      <c r="AMQ155" s="13"/>
      <c r="AMR155" s="13"/>
      <c r="AMS155" s="13"/>
      <c r="AMT155" s="13"/>
      <c r="AMU155" s="13"/>
      <c r="AMV155" s="13"/>
      <c r="AMW155" s="13"/>
      <c r="AMX155" s="13"/>
      <c r="AMY155" s="13"/>
      <c r="AMZ155" s="13"/>
      <c r="ANA155" s="13"/>
      <c r="ANB155" s="13"/>
      <c r="ANC155" s="13"/>
      <c r="AND155" s="13"/>
      <c r="ANE155" s="13"/>
      <c r="ANF155" s="13"/>
      <c r="ANG155" s="13"/>
      <c r="ANH155" s="13"/>
      <c r="ANI155" s="13"/>
      <c r="ANJ155" s="13"/>
      <c r="ANK155" s="13"/>
      <c r="ANL155" s="13"/>
      <c r="ANM155" s="13"/>
      <c r="ANN155" s="13"/>
      <c r="ANO155" s="13"/>
      <c r="ANP155" s="13"/>
      <c r="ANQ155" s="13"/>
      <c r="ANR155" s="13"/>
      <c r="ANS155" s="13"/>
      <c r="ANT155" s="13"/>
      <c r="ANU155" s="13"/>
      <c r="ANV155" s="13"/>
      <c r="ANW155" s="13"/>
      <c r="ANX155" s="13"/>
      <c r="ANY155" s="13"/>
      <c r="ANZ155" s="13"/>
      <c r="AOA155" s="13"/>
      <c r="AOB155" s="13"/>
      <c r="AOC155" s="13"/>
      <c r="AOD155" s="13"/>
      <c r="AOE155" s="13"/>
      <c r="AOF155" s="13"/>
      <c r="AOG155" s="13"/>
      <c r="AOH155" s="13"/>
      <c r="AOI155" s="13"/>
      <c r="AOJ155" s="13"/>
      <c r="AOK155" s="13"/>
      <c r="AOL155" s="13"/>
      <c r="AOM155" s="13"/>
      <c r="AON155" s="13"/>
      <c r="AOO155" s="13"/>
      <c r="AOP155" s="13"/>
      <c r="AOQ155" s="13"/>
      <c r="AOR155" s="13"/>
      <c r="AOS155" s="13"/>
      <c r="AOT155" s="13"/>
      <c r="AOU155" s="13"/>
      <c r="AOV155" s="13"/>
      <c r="AOW155" s="13"/>
      <c r="AOX155" s="13"/>
      <c r="AOY155" s="13"/>
      <c r="AOZ155" s="13"/>
      <c r="APA155" s="13"/>
      <c r="APB155" s="13"/>
      <c r="APC155" s="13"/>
      <c r="APD155" s="13"/>
      <c r="APE155" s="13"/>
      <c r="APF155" s="13"/>
      <c r="APG155" s="13"/>
      <c r="APH155" s="13"/>
      <c r="API155" s="13"/>
      <c r="APJ155" s="13"/>
      <c r="APK155" s="13"/>
      <c r="APL155" s="13"/>
      <c r="APM155" s="13"/>
      <c r="APN155" s="13"/>
      <c r="APO155" s="13"/>
      <c r="APP155" s="13"/>
      <c r="APQ155" s="13"/>
      <c r="APR155" s="13"/>
      <c r="APS155" s="13"/>
      <c r="APT155" s="13"/>
      <c r="APU155" s="13"/>
      <c r="APV155" s="13"/>
      <c r="APW155" s="13"/>
      <c r="APX155" s="13"/>
      <c r="APY155" s="13"/>
      <c r="APZ155" s="13"/>
      <c r="AQA155" s="13"/>
      <c r="AQB155" s="13"/>
      <c r="AQC155" s="13"/>
      <c r="AQD155" s="13"/>
      <c r="AQE155" s="13"/>
      <c r="AQF155" s="13"/>
      <c r="AQG155" s="13"/>
      <c r="AQH155" s="13"/>
      <c r="AQI155" s="13"/>
      <c r="AQJ155" s="13"/>
      <c r="AQK155" s="13"/>
      <c r="AQL155" s="13"/>
      <c r="AQM155" s="13"/>
      <c r="AQN155" s="13"/>
      <c r="AQO155" s="13"/>
      <c r="AQP155" s="13"/>
      <c r="AQQ155" s="13"/>
      <c r="AQR155" s="13"/>
      <c r="AQS155" s="13"/>
      <c r="AQT155" s="13"/>
      <c r="AQU155" s="13"/>
      <c r="AQV155" s="13"/>
      <c r="AQW155" s="13"/>
      <c r="AQX155" s="13"/>
      <c r="AQY155" s="13"/>
      <c r="AQZ155" s="13"/>
      <c r="ARA155" s="13"/>
      <c r="ARB155" s="13"/>
      <c r="ARC155" s="13"/>
      <c r="ARD155" s="13"/>
      <c r="ARE155" s="13"/>
      <c r="ARF155" s="13"/>
      <c r="ARG155" s="13"/>
      <c r="ARH155" s="13"/>
      <c r="ARI155" s="13"/>
      <c r="ARJ155" s="13"/>
      <c r="ARK155" s="13"/>
      <c r="ARL155" s="13"/>
      <c r="ARM155" s="13"/>
      <c r="ARN155" s="13"/>
      <c r="ARO155" s="13"/>
      <c r="ARP155" s="13"/>
      <c r="ARQ155" s="13"/>
      <c r="ARR155" s="13"/>
      <c r="ARS155" s="13"/>
      <c r="ART155" s="13"/>
      <c r="ARU155" s="13"/>
      <c r="ARV155" s="13"/>
      <c r="ARW155" s="13"/>
      <c r="ARX155" s="13"/>
      <c r="ARY155" s="13"/>
      <c r="ARZ155" s="13"/>
      <c r="ASA155" s="13"/>
      <c r="ASB155" s="13"/>
      <c r="ASC155" s="13"/>
      <c r="ASD155" s="13"/>
      <c r="ASE155" s="13"/>
      <c r="ASF155" s="13"/>
      <c r="ASG155" s="13"/>
      <c r="ASH155" s="13"/>
      <c r="ASI155" s="13"/>
      <c r="ASJ155" s="13"/>
      <c r="ASK155" s="13"/>
      <c r="ASL155" s="13"/>
      <c r="ASM155" s="13"/>
      <c r="ASN155" s="13"/>
      <c r="ASO155" s="13"/>
      <c r="ASP155" s="13"/>
      <c r="ASQ155" s="13"/>
      <c r="ASR155" s="13"/>
      <c r="ASS155" s="13"/>
      <c r="AST155" s="13"/>
      <c r="ASU155" s="13"/>
      <c r="ASV155" s="13"/>
      <c r="ASW155" s="13"/>
      <c r="ASX155" s="13"/>
      <c r="ASY155" s="13"/>
      <c r="ASZ155" s="13"/>
      <c r="ATA155" s="13"/>
      <c r="ATB155" s="13"/>
      <c r="ATC155" s="13"/>
      <c r="ATD155" s="13"/>
      <c r="ATE155" s="13"/>
      <c r="ATF155" s="13"/>
      <c r="ATG155" s="13"/>
      <c r="ATH155" s="13"/>
      <c r="ATI155" s="13"/>
      <c r="ATJ155" s="13"/>
      <c r="ATK155" s="13"/>
      <c r="ATL155" s="13"/>
      <c r="ATM155" s="13"/>
      <c r="ATN155" s="13"/>
      <c r="ATO155" s="13"/>
      <c r="ATP155" s="13"/>
      <c r="ATQ155" s="13"/>
      <c r="ATR155" s="13"/>
      <c r="ATS155" s="13"/>
      <c r="ATT155" s="13"/>
      <c r="ATU155" s="13"/>
      <c r="ATV155" s="13"/>
      <c r="ATW155" s="13"/>
      <c r="ATX155" s="13"/>
      <c r="ATY155" s="13"/>
      <c r="ATZ155" s="13"/>
      <c r="AUA155" s="13"/>
      <c r="AUB155" s="13"/>
      <c r="AUC155" s="13"/>
      <c r="AUD155" s="13"/>
      <c r="AUE155" s="13"/>
      <c r="AUF155" s="13"/>
      <c r="AUG155" s="13"/>
      <c r="AUH155" s="13"/>
      <c r="AUI155" s="13"/>
      <c r="AUJ155" s="13"/>
      <c r="AUK155" s="13"/>
      <c r="AUL155" s="13"/>
      <c r="AUM155" s="13"/>
      <c r="AUN155" s="13"/>
      <c r="AUO155" s="13"/>
      <c r="AUP155" s="13"/>
      <c r="AUQ155" s="13"/>
      <c r="AUR155" s="13"/>
      <c r="AUS155" s="13"/>
      <c r="AUT155" s="13"/>
      <c r="AUU155" s="13"/>
      <c r="AUV155" s="13"/>
      <c r="AUW155" s="13"/>
      <c r="AUX155" s="13"/>
      <c r="AUY155" s="13"/>
      <c r="AUZ155" s="13"/>
      <c r="AVA155" s="13"/>
      <c r="AVB155" s="13"/>
      <c r="AVC155" s="13"/>
      <c r="AVD155" s="13"/>
      <c r="AVE155" s="13"/>
      <c r="AVF155" s="13"/>
      <c r="AVG155" s="13"/>
      <c r="AVH155" s="13"/>
      <c r="AVI155" s="13"/>
      <c r="AVJ155" s="13"/>
      <c r="AVK155" s="13"/>
      <c r="AVL155" s="13"/>
      <c r="AVM155" s="13"/>
      <c r="AVN155" s="13"/>
      <c r="AVO155" s="13"/>
      <c r="AVP155" s="13"/>
      <c r="AVQ155" s="13"/>
      <c r="AVR155" s="13"/>
      <c r="AVS155" s="13"/>
      <c r="AVT155" s="13"/>
      <c r="AVU155" s="13"/>
      <c r="AVV155" s="13"/>
      <c r="AVW155" s="13"/>
      <c r="AVX155" s="13"/>
      <c r="AVY155" s="13"/>
      <c r="AVZ155" s="13"/>
      <c r="AWA155" s="13"/>
      <c r="AWB155" s="13"/>
      <c r="AWC155" s="13"/>
      <c r="AWD155" s="13"/>
      <c r="AWE155" s="13"/>
      <c r="AWF155" s="13"/>
      <c r="AWG155" s="13"/>
      <c r="AWH155" s="13"/>
      <c r="AWI155" s="13"/>
      <c r="AWJ155" s="13"/>
      <c r="AWK155" s="13"/>
      <c r="AWL155" s="13"/>
      <c r="AWM155" s="13"/>
      <c r="AWN155" s="13"/>
      <c r="AWO155" s="13"/>
      <c r="AWP155" s="13"/>
      <c r="AWQ155" s="13"/>
      <c r="AWR155" s="13"/>
      <c r="AWS155" s="13"/>
      <c r="AWT155" s="13"/>
      <c r="AWU155" s="13"/>
      <c r="AWV155" s="13"/>
      <c r="AWW155" s="13"/>
      <c r="AWX155" s="13"/>
      <c r="AWY155" s="13"/>
      <c r="AWZ155" s="13"/>
      <c r="AXA155" s="13"/>
      <c r="AXB155" s="13"/>
      <c r="AXC155" s="13"/>
      <c r="AXD155" s="13"/>
      <c r="AXE155" s="13"/>
      <c r="AXF155" s="13"/>
      <c r="AXG155" s="13"/>
      <c r="AXH155" s="13"/>
      <c r="AXI155" s="13"/>
      <c r="AXJ155" s="13"/>
      <c r="AXK155" s="13"/>
      <c r="AXL155" s="13"/>
      <c r="AXM155" s="13"/>
      <c r="AXN155" s="13"/>
      <c r="AXO155" s="13"/>
      <c r="AXP155" s="13"/>
      <c r="AXQ155" s="13"/>
      <c r="AXR155" s="13"/>
      <c r="AXS155" s="13"/>
      <c r="AXT155" s="13"/>
      <c r="AXU155" s="13"/>
      <c r="AXV155" s="13"/>
      <c r="AXW155" s="13"/>
      <c r="AXX155" s="13"/>
      <c r="AXY155" s="13"/>
      <c r="AXZ155" s="13"/>
      <c r="AYA155" s="13"/>
      <c r="AYB155" s="13"/>
      <c r="AYC155" s="13"/>
      <c r="AYD155" s="13"/>
      <c r="AYE155" s="13"/>
      <c r="AYF155" s="13"/>
      <c r="AYG155" s="13"/>
      <c r="AYH155" s="13"/>
      <c r="AYI155" s="13"/>
      <c r="AYJ155" s="13"/>
      <c r="AYK155" s="13"/>
      <c r="AYL155" s="13"/>
      <c r="AYM155" s="13"/>
      <c r="AYN155" s="13"/>
      <c r="AYO155" s="13"/>
      <c r="AYP155" s="13"/>
      <c r="AYQ155" s="13"/>
      <c r="AYR155" s="13"/>
      <c r="AYS155" s="13"/>
      <c r="AYT155" s="13"/>
      <c r="AYU155" s="13"/>
      <c r="AYV155" s="13"/>
      <c r="AYW155" s="13"/>
      <c r="AYX155" s="13"/>
      <c r="AYY155" s="13"/>
      <c r="AYZ155" s="13"/>
      <c r="AZA155" s="13"/>
      <c r="AZB155" s="13"/>
      <c r="AZC155" s="13"/>
      <c r="AZD155" s="13"/>
      <c r="AZE155" s="13"/>
      <c r="AZF155" s="13"/>
      <c r="AZG155" s="13"/>
      <c r="AZH155" s="13"/>
      <c r="AZI155" s="13"/>
      <c r="AZJ155" s="13"/>
      <c r="AZK155" s="13"/>
      <c r="AZL155" s="13"/>
      <c r="AZM155" s="13"/>
      <c r="AZN155" s="13"/>
      <c r="AZO155" s="13"/>
      <c r="AZP155" s="13"/>
      <c r="AZQ155" s="13"/>
      <c r="AZR155" s="13"/>
      <c r="AZS155" s="13"/>
      <c r="AZT155" s="13"/>
      <c r="AZU155" s="13"/>
      <c r="AZV155" s="13"/>
      <c r="AZW155" s="13"/>
      <c r="AZX155" s="13"/>
      <c r="AZY155" s="13"/>
      <c r="AZZ155" s="13"/>
      <c r="BAA155" s="13"/>
      <c r="BAB155" s="13"/>
      <c r="BAC155" s="13"/>
      <c r="BAD155" s="13"/>
      <c r="BAE155" s="13"/>
      <c r="BAF155" s="13"/>
      <c r="BAG155" s="13"/>
      <c r="BAH155" s="13"/>
      <c r="BAI155" s="13"/>
      <c r="BAJ155" s="13"/>
      <c r="BAK155" s="13"/>
      <c r="BAL155" s="13"/>
      <c r="BAM155" s="13"/>
      <c r="BAN155" s="13"/>
      <c r="BAO155" s="13"/>
      <c r="BAP155" s="13"/>
      <c r="BAQ155" s="13"/>
      <c r="BAR155" s="13"/>
      <c r="BAS155" s="13"/>
      <c r="BAT155" s="13"/>
      <c r="BAU155" s="13"/>
      <c r="BAV155" s="13"/>
      <c r="BAW155" s="13"/>
      <c r="BAX155" s="13"/>
      <c r="BAY155" s="13"/>
      <c r="BAZ155" s="13"/>
      <c r="BBA155" s="13"/>
      <c r="BBB155" s="13"/>
      <c r="BBC155" s="13"/>
      <c r="BBD155" s="13"/>
      <c r="BBE155" s="13"/>
      <c r="BBF155" s="13"/>
      <c r="BBG155" s="13"/>
      <c r="BBH155" s="13"/>
      <c r="BBI155" s="13"/>
      <c r="BBJ155" s="13"/>
      <c r="BBK155" s="13"/>
      <c r="BBL155" s="13"/>
      <c r="BBM155" s="13"/>
      <c r="BBN155" s="13"/>
      <c r="BBO155" s="13"/>
      <c r="BBP155" s="13"/>
      <c r="BBQ155" s="13"/>
      <c r="BBR155" s="13"/>
      <c r="BBS155" s="13"/>
      <c r="BBT155" s="13"/>
      <c r="BBU155" s="13"/>
      <c r="BBV155" s="13"/>
      <c r="BBW155" s="13"/>
      <c r="BBX155" s="13"/>
      <c r="BBY155" s="13"/>
      <c r="BBZ155" s="13"/>
      <c r="BCA155" s="13"/>
      <c r="BCB155" s="13"/>
      <c r="BCC155" s="13"/>
      <c r="BCD155" s="13"/>
      <c r="BCE155" s="13"/>
      <c r="BCF155" s="13"/>
      <c r="BCG155" s="13"/>
      <c r="BCH155" s="13"/>
      <c r="BCI155" s="13"/>
      <c r="BCJ155" s="13"/>
      <c r="BCK155" s="13"/>
      <c r="BCL155" s="13"/>
      <c r="BCM155" s="13"/>
      <c r="BCN155" s="13"/>
      <c r="BCO155" s="13"/>
      <c r="BCP155" s="13"/>
      <c r="BCQ155" s="13"/>
      <c r="BCR155" s="13"/>
      <c r="BCS155" s="13"/>
      <c r="BCT155" s="13"/>
      <c r="BCU155" s="13"/>
      <c r="BCV155" s="13"/>
      <c r="BCW155" s="13"/>
      <c r="BCX155" s="13"/>
      <c r="BCY155" s="13"/>
      <c r="BCZ155" s="13"/>
      <c r="BDA155" s="13"/>
      <c r="BDB155" s="13"/>
      <c r="BDC155" s="13"/>
      <c r="BDD155" s="13"/>
      <c r="BDE155" s="13"/>
      <c r="BDF155" s="13"/>
      <c r="BDG155" s="13"/>
      <c r="BDH155" s="13"/>
      <c r="BDI155" s="13"/>
      <c r="BDJ155" s="13"/>
      <c r="BDK155" s="13"/>
      <c r="BDL155" s="13"/>
      <c r="BDM155" s="13"/>
      <c r="BDN155" s="13"/>
      <c r="BDO155" s="13"/>
      <c r="BDP155" s="13"/>
      <c r="BDQ155" s="13"/>
      <c r="BDR155" s="13"/>
      <c r="BDS155" s="13"/>
      <c r="BDT155" s="13"/>
      <c r="BDU155" s="13"/>
      <c r="BDV155" s="13"/>
      <c r="BDW155" s="13"/>
      <c r="BDX155" s="13"/>
      <c r="BDY155" s="13"/>
      <c r="BDZ155" s="13"/>
      <c r="BEA155" s="13"/>
      <c r="BEB155" s="13"/>
      <c r="BEC155" s="13"/>
      <c r="BED155" s="13"/>
      <c r="BEE155" s="13"/>
      <c r="BEF155" s="13"/>
      <c r="BEG155" s="13"/>
      <c r="BEH155" s="13"/>
      <c r="BEI155" s="13"/>
      <c r="BEJ155" s="13"/>
      <c r="BEK155" s="13"/>
      <c r="BEL155" s="13"/>
      <c r="BEM155" s="13"/>
      <c r="BEN155" s="13"/>
      <c r="BEO155" s="13"/>
      <c r="BEP155" s="13"/>
      <c r="BEQ155" s="13"/>
      <c r="BER155" s="13"/>
      <c r="BES155" s="13"/>
      <c r="BET155" s="13"/>
      <c r="BEU155" s="13"/>
      <c r="BEV155" s="13"/>
      <c r="BEW155" s="13"/>
      <c r="BEX155" s="13"/>
      <c r="BEY155" s="13"/>
      <c r="BEZ155" s="13"/>
      <c r="BFA155" s="13"/>
      <c r="BFB155" s="13"/>
      <c r="BFC155" s="13"/>
      <c r="BFD155" s="13"/>
      <c r="BFE155" s="13"/>
      <c r="BFF155" s="13"/>
      <c r="BFG155" s="13"/>
      <c r="BFH155" s="13"/>
      <c r="BFI155" s="13"/>
      <c r="BFJ155" s="13"/>
      <c r="BFK155" s="13"/>
      <c r="BFL155" s="13"/>
      <c r="BFM155" s="13"/>
      <c r="BFN155" s="13"/>
      <c r="BFO155" s="13"/>
      <c r="BFP155" s="13"/>
      <c r="BFQ155" s="13"/>
      <c r="BFR155" s="13"/>
      <c r="BFS155" s="13"/>
      <c r="BFT155" s="13"/>
      <c r="BFU155" s="13"/>
      <c r="BFV155" s="13"/>
      <c r="BFW155" s="13"/>
      <c r="BFX155" s="13"/>
      <c r="BFY155" s="13"/>
      <c r="BFZ155" s="13"/>
      <c r="BGA155" s="13"/>
      <c r="BGB155" s="13"/>
      <c r="BGC155" s="13"/>
      <c r="BGD155" s="13"/>
      <c r="BGE155" s="13"/>
      <c r="BGF155" s="13"/>
      <c r="BGG155" s="13"/>
      <c r="BGH155" s="13"/>
      <c r="BGI155" s="13"/>
      <c r="BGJ155" s="13"/>
      <c r="BGK155" s="13"/>
      <c r="BGL155" s="13"/>
      <c r="BGM155" s="13"/>
      <c r="BGN155" s="13"/>
      <c r="BGO155" s="13"/>
      <c r="BGP155" s="13"/>
      <c r="BGQ155" s="13"/>
      <c r="BGR155" s="13"/>
      <c r="BGS155" s="13"/>
      <c r="BGT155" s="13"/>
      <c r="BGU155" s="13"/>
      <c r="BGV155" s="13"/>
      <c r="BGW155" s="13"/>
      <c r="BGX155" s="13"/>
      <c r="BGY155" s="13"/>
      <c r="BGZ155" s="13"/>
      <c r="BHA155" s="13"/>
      <c r="BHB155" s="13"/>
      <c r="BHC155" s="13"/>
      <c r="BHD155" s="13"/>
      <c r="BHE155" s="13"/>
      <c r="BHF155" s="13"/>
      <c r="BHG155" s="13"/>
      <c r="BHH155" s="13"/>
      <c r="BHI155" s="13"/>
      <c r="BHJ155" s="13"/>
      <c r="BHK155" s="13"/>
      <c r="BHL155" s="13"/>
      <c r="BHM155" s="13"/>
      <c r="BHN155" s="13"/>
      <c r="BHO155" s="13"/>
      <c r="BHP155" s="13"/>
      <c r="BHQ155" s="13"/>
      <c r="BHR155" s="13"/>
      <c r="BHS155" s="13"/>
      <c r="BHT155" s="13"/>
      <c r="BHU155" s="13"/>
      <c r="BHV155" s="13"/>
      <c r="BHW155" s="13"/>
      <c r="BHX155" s="13"/>
      <c r="BHY155" s="13"/>
      <c r="BHZ155" s="13"/>
      <c r="BIA155" s="13"/>
      <c r="BIB155" s="13"/>
      <c r="BIC155" s="13"/>
      <c r="BID155" s="13"/>
      <c r="BIE155" s="13"/>
      <c r="BIF155" s="13"/>
      <c r="BIG155" s="13"/>
      <c r="BIH155" s="13"/>
      <c r="BII155" s="13"/>
      <c r="BIJ155" s="13"/>
      <c r="BIK155" s="13"/>
      <c r="BIL155" s="13"/>
      <c r="BIM155" s="13"/>
      <c r="BIN155" s="13"/>
      <c r="BIO155" s="13"/>
      <c r="BIP155" s="13"/>
      <c r="BIQ155" s="13"/>
      <c r="BIR155" s="13"/>
      <c r="BIS155" s="13"/>
      <c r="BIT155" s="13"/>
      <c r="BIU155" s="13"/>
      <c r="BIV155" s="13"/>
      <c r="BIW155" s="13"/>
      <c r="BIX155" s="13"/>
      <c r="BIY155" s="13"/>
      <c r="BIZ155" s="13"/>
      <c r="BJA155" s="13"/>
      <c r="BJB155" s="13"/>
      <c r="BJC155" s="13"/>
      <c r="BJD155" s="13"/>
      <c r="BJE155" s="13"/>
      <c r="BJF155" s="13"/>
      <c r="BJG155" s="13"/>
      <c r="BJH155" s="13"/>
      <c r="BJI155" s="13"/>
      <c r="BJJ155" s="13"/>
      <c r="BJK155" s="13"/>
      <c r="BJL155" s="13"/>
      <c r="BJM155" s="13"/>
      <c r="BJN155" s="13"/>
      <c r="BJO155" s="13"/>
      <c r="BJP155" s="13"/>
      <c r="BJQ155" s="13"/>
      <c r="BJR155" s="13"/>
      <c r="BJS155" s="13"/>
      <c r="BJT155" s="13"/>
      <c r="BJU155" s="13"/>
      <c r="BJV155" s="13"/>
      <c r="BJW155" s="13"/>
      <c r="BJX155" s="13"/>
      <c r="BJY155" s="13"/>
      <c r="BJZ155" s="13"/>
      <c r="BKA155" s="13"/>
      <c r="BKB155" s="13"/>
      <c r="BKC155" s="13"/>
      <c r="BKD155" s="13"/>
      <c r="BKE155" s="13"/>
      <c r="BKF155" s="13"/>
      <c r="BKG155" s="13"/>
      <c r="BKH155" s="13"/>
      <c r="BKI155" s="13"/>
      <c r="BKJ155" s="13"/>
      <c r="BKK155" s="13"/>
      <c r="BKL155" s="13"/>
      <c r="BKM155" s="13"/>
      <c r="BKN155" s="13"/>
      <c r="BKO155" s="13"/>
      <c r="BKP155" s="13"/>
      <c r="BKQ155" s="13"/>
      <c r="BKR155" s="13"/>
      <c r="BKS155" s="13"/>
      <c r="BKT155" s="13"/>
      <c r="BKU155" s="13"/>
      <c r="BKV155" s="13"/>
      <c r="BKW155" s="13"/>
      <c r="BKX155" s="13"/>
      <c r="BKY155" s="13"/>
      <c r="BKZ155" s="13"/>
      <c r="BLA155" s="13"/>
      <c r="BLB155" s="13"/>
      <c r="BLC155" s="13"/>
      <c r="BLD155" s="13"/>
      <c r="BLE155" s="13"/>
      <c r="BLF155" s="13"/>
      <c r="BLG155" s="13"/>
      <c r="BLH155" s="13"/>
      <c r="BLI155" s="13"/>
      <c r="BLJ155" s="13"/>
      <c r="BLK155" s="13"/>
      <c r="BLL155" s="13"/>
      <c r="BLM155" s="13"/>
      <c r="BLN155" s="13"/>
      <c r="BLO155" s="13"/>
      <c r="BLP155" s="13"/>
      <c r="BLQ155" s="13"/>
      <c r="BLR155" s="13"/>
      <c r="BLS155" s="13"/>
      <c r="BLT155" s="13"/>
      <c r="BLU155" s="13"/>
      <c r="BLV155" s="13"/>
      <c r="BLW155" s="13"/>
      <c r="BLX155" s="13"/>
      <c r="BLY155" s="13"/>
      <c r="BLZ155" s="13"/>
      <c r="BMA155" s="13"/>
      <c r="BMB155" s="13"/>
      <c r="BMC155" s="13"/>
      <c r="BMD155" s="13"/>
      <c r="BME155" s="13"/>
      <c r="BMF155" s="13"/>
      <c r="BMG155" s="13"/>
      <c r="BMH155" s="13"/>
      <c r="BMI155" s="13"/>
      <c r="BMJ155" s="13"/>
      <c r="BMK155" s="13"/>
      <c r="BML155" s="13"/>
      <c r="BMM155" s="13"/>
      <c r="BMN155" s="13"/>
      <c r="BMO155" s="13"/>
      <c r="BMP155" s="13"/>
      <c r="BMQ155" s="13"/>
      <c r="BMR155" s="13"/>
      <c r="BMS155" s="13"/>
      <c r="BMT155" s="13"/>
      <c r="BMU155" s="13"/>
      <c r="BMV155" s="13"/>
      <c r="BMW155" s="13"/>
      <c r="BMX155" s="13"/>
      <c r="BMY155" s="13"/>
      <c r="BMZ155" s="13"/>
      <c r="BNA155" s="13"/>
      <c r="BNB155" s="13"/>
      <c r="BNC155" s="13"/>
      <c r="BND155" s="13"/>
      <c r="BNE155" s="13"/>
      <c r="BNF155" s="13"/>
      <c r="BNG155" s="13"/>
      <c r="BNH155" s="13"/>
      <c r="BNI155" s="13"/>
      <c r="BNJ155" s="13"/>
      <c r="BNK155" s="13"/>
      <c r="BNL155" s="13"/>
      <c r="BNM155" s="13"/>
      <c r="BNN155" s="13"/>
      <c r="BNO155" s="13"/>
      <c r="BNP155" s="13"/>
      <c r="BNQ155" s="13"/>
      <c r="BNR155" s="13"/>
      <c r="BNS155" s="13"/>
      <c r="BNT155" s="13"/>
      <c r="BNU155" s="13"/>
      <c r="BNV155" s="13"/>
      <c r="BNW155" s="13"/>
      <c r="BNX155" s="13"/>
      <c r="BNY155" s="13"/>
      <c r="BNZ155" s="13"/>
      <c r="BOA155" s="13"/>
      <c r="BOB155" s="13"/>
      <c r="BOC155" s="13"/>
      <c r="BOD155" s="13"/>
      <c r="BOE155" s="13"/>
      <c r="BOF155" s="13"/>
      <c r="BOG155" s="13"/>
      <c r="BOH155" s="13"/>
      <c r="BOI155" s="13"/>
      <c r="BOJ155" s="13"/>
      <c r="BOK155" s="13"/>
      <c r="BOL155" s="13"/>
      <c r="BOM155" s="13"/>
      <c r="BON155" s="13"/>
      <c r="BOO155" s="13"/>
      <c r="BOP155" s="13"/>
      <c r="BOQ155" s="13"/>
      <c r="BOR155" s="13"/>
      <c r="BOS155" s="13"/>
      <c r="BOT155" s="13"/>
      <c r="BOU155" s="13"/>
      <c r="BOV155" s="13"/>
      <c r="BOW155" s="13"/>
      <c r="BOX155" s="13"/>
      <c r="BOY155" s="13"/>
      <c r="BOZ155" s="13"/>
      <c r="BPA155" s="13"/>
      <c r="BPB155" s="13"/>
      <c r="BPC155" s="13"/>
      <c r="BPD155" s="13"/>
      <c r="BPE155" s="13"/>
      <c r="BPF155" s="13"/>
      <c r="BPG155" s="13"/>
      <c r="BPH155" s="13"/>
      <c r="BPI155" s="13"/>
      <c r="BPJ155" s="13"/>
      <c r="BPK155" s="13"/>
      <c r="BPL155" s="13"/>
      <c r="BPM155" s="13"/>
      <c r="BPN155" s="13"/>
      <c r="BPO155" s="13"/>
      <c r="BPP155" s="13"/>
      <c r="BPQ155" s="13"/>
      <c r="BPR155" s="13"/>
      <c r="BPS155" s="13"/>
      <c r="BPT155" s="13"/>
      <c r="BPU155" s="13"/>
      <c r="BPV155" s="13"/>
      <c r="BPW155" s="13"/>
      <c r="BPX155" s="13"/>
      <c r="BPY155" s="13"/>
      <c r="BPZ155" s="13"/>
      <c r="BQA155" s="13"/>
      <c r="BQB155" s="13"/>
      <c r="BQC155" s="13"/>
      <c r="BQD155" s="13"/>
      <c r="BQE155" s="13"/>
      <c r="BQF155" s="13"/>
      <c r="BQG155" s="13"/>
      <c r="BQH155" s="13"/>
      <c r="BQI155" s="13"/>
      <c r="BQJ155" s="13"/>
      <c r="BQK155" s="13"/>
      <c r="BQL155" s="13"/>
      <c r="BQM155" s="13"/>
      <c r="BQN155" s="13"/>
      <c r="BQO155" s="13"/>
      <c r="BQP155" s="13"/>
      <c r="BQQ155" s="13"/>
      <c r="BQR155" s="13"/>
      <c r="BQS155" s="13"/>
      <c r="BQT155" s="13"/>
      <c r="BQU155" s="13"/>
      <c r="BQV155" s="13"/>
      <c r="BQW155" s="13"/>
      <c r="BQX155" s="13"/>
      <c r="BQY155" s="13"/>
      <c r="BQZ155" s="13"/>
      <c r="BRA155" s="13"/>
      <c r="BRB155" s="13"/>
      <c r="BRC155" s="13"/>
      <c r="BRD155" s="13"/>
      <c r="BRE155" s="13"/>
      <c r="BRF155" s="13"/>
      <c r="BRG155" s="13"/>
      <c r="BRH155" s="13"/>
      <c r="BRI155" s="13"/>
      <c r="BRJ155" s="13"/>
      <c r="BRK155" s="13"/>
      <c r="BRL155" s="13"/>
      <c r="BRM155" s="13"/>
      <c r="BRN155" s="13"/>
      <c r="BRO155" s="13"/>
      <c r="BRP155" s="13"/>
      <c r="BRQ155" s="13"/>
      <c r="BRR155" s="13"/>
      <c r="BRS155" s="13"/>
      <c r="BRT155" s="13"/>
      <c r="BRU155" s="13"/>
      <c r="BRV155" s="13"/>
      <c r="BRW155" s="13"/>
      <c r="BRX155" s="13"/>
      <c r="BRY155" s="13"/>
      <c r="BRZ155" s="13"/>
      <c r="BSA155" s="13"/>
      <c r="BSB155" s="13"/>
      <c r="BSC155" s="13"/>
      <c r="BSD155" s="13"/>
      <c r="BSE155" s="13"/>
      <c r="BSF155" s="13"/>
      <c r="BSG155" s="13"/>
      <c r="BSH155" s="13"/>
      <c r="BSI155" s="13"/>
      <c r="BSJ155" s="13"/>
      <c r="BSK155" s="13"/>
      <c r="BSL155" s="13"/>
      <c r="BSM155" s="13"/>
      <c r="BSN155" s="13"/>
      <c r="BSO155" s="13"/>
      <c r="BSP155" s="13"/>
      <c r="BSQ155" s="13"/>
      <c r="BSR155" s="13"/>
      <c r="BSS155" s="13"/>
      <c r="BST155" s="13"/>
      <c r="BSU155" s="13"/>
      <c r="BSV155" s="13"/>
      <c r="BSW155" s="13"/>
      <c r="BSX155" s="13"/>
      <c r="BSY155" s="13"/>
      <c r="BSZ155" s="13"/>
      <c r="BTA155" s="13"/>
      <c r="BTB155" s="13"/>
      <c r="BTC155" s="13"/>
      <c r="BTD155" s="13"/>
      <c r="BTE155" s="13"/>
      <c r="BTF155" s="13"/>
      <c r="BTG155" s="13"/>
      <c r="BTH155" s="13"/>
      <c r="BTI155" s="13"/>
      <c r="BTJ155" s="13"/>
      <c r="BTK155" s="13"/>
      <c r="BTL155" s="13"/>
      <c r="BTM155" s="13"/>
      <c r="BTN155" s="13"/>
      <c r="BTO155" s="13"/>
      <c r="BTP155" s="13"/>
      <c r="BTQ155" s="13"/>
      <c r="BTR155" s="13"/>
      <c r="BTS155" s="13"/>
      <c r="BTT155" s="13"/>
      <c r="BTU155" s="13"/>
      <c r="BTV155" s="13"/>
      <c r="BTW155" s="13"/>
      <c r="BTX155" s="13"/>
      <c r="BTY155" s="13"/>
      <c r="BTZ155" s="13"/>
      <c r="BUA155" s="13"/>
      <c r="BUB155" s="13"/>
      <c r="BUC155" s="13"/>
      <c r="BUD155" s="13"/>
      <c r="BUE155" s="13"/>
      <c r="BUF155" s="13"/>
      <c r="BUG155" s="13"/>
      <c r="BUH155" s="13"/>
      <c r="BUI155" s="13"/>
      <c r="BUJ155" s="13"/>
      <c r="BUK155" s="13"/>
      <c r="BUL155" s="13"/>
      <c r="BUM155" s="13"/>
      <c r="BUN155" s="13"/>
      <c r="BUO155" s="13"/>
      <c r="BUP155" s="13"/>
      <c r="BUQ155" s="13"/>
      <c r="BUR155" s="13"/>
      <c r="BUS155" s="13"/>
      <c r="BUT155" s="13"/>
      <c r="BUU155" s="13"/>
      <c r="BUV155" s="13"/>
      <c r="BUW155" s="13"/>
      <c r="BUX155" s="13"/>
      <c r="BUY155" s="13"/>
      <c r="BUZ155" s="13"/>
      <c r="BVA155" s="13"/>
      <c r="BVB155" s="13"/>
      <c r="BVC155" s="13"/>
      <c r="BVD155" s="13"/>
      <c r="BVE155" s="13"/>
      <c r="BVF155" s="13"/>
      <c r="BVG155" s="13"/>
      <c r="BVH155" s="13"/>
      <c r="BVI155" s="13"/>
      <c r="BVJ155" s="13"/>
      <c r="BVK155" s="13"/>
      <c r="BVL155" s="13"/>
      <c r="BVM155" s="13"/>
      <c r="BVN155" s="13"/>
      <c r="BVO155" s="13"/>
      <c r="BVP155" s="13"/>
      <c r="BVQ155" s="13"/>
      <c r="BVR155" s="13"/>
      <c r="BVS155" s="13"/>
      <c r="BVT155" s="13"/>
      <c r="BVU155" s="13"/>
      <c r="BVV155" s="13"/>
      <c r="BVW155" s="13"/>
      <c r="BVX155" s="13"/>
      <c r="BVY155" s="13"/>
      <c r="BVZ155" s="13"/>
      <c r="BWA155" s="13"/>
      <c r="BWB155" s="13"/>
      <c r="BWC155" s="13"/>
      <c r="BWD155" s="13"/>
      <c r="BWE155" s="13"/>
      <c r="BWF155" s="13"/>
      <c r="BWG155" s="13"/>
      <c r="BWH155" s="13"/>
      <c r="BWI155" s="13"/>
      <c r="BWJ155" s="13"/>
      <c r="BWK155" s="13"/>
      <c r="BWL155" s="13"/>
      <c r="BWM155" s="13"/>
      <c r="BWN155" s="13"/>
      <c r="BWO155" s="13"/>
      <c r="BWP155" s="13"/>
      <c r="BWQ155" s="13"/>
      <c r="BWR155" s="13"/>
      <c r="BWS155" s="13"/>
      <c r="BWT155" s="13"/>
      <c r="BWU155" s="13"/>
      <c r="BWV155" s="13"/>
      <c r="BWW155" s="13"/>
      <c r="BWX155" s="13"/>
      <c r="BWY155" s="13"/>
      <c r="BWZ155" s="13"/>
      <c r="BXA155" s="13"/>
      <c r="BXB155" s="13"/>
      <c r="BXC155" s="13"/>
      <c r="BXD155" s="13"/>
      <c r="BXE155" s="13"/>
      <c r="BXF155" s="13"/>
      <c r="BXG155" s="13"/>
      <c r="BXH155" s="13"/>
      <c r="BXI155" s="13"/>
      <c r="BXJ155" s="13"/>
      <c r="BXK155" s="13"/>
      <c r="BXL155" s="13"/>
      <c r="BXM155" s="13"/>
      <c r="BXN155" s="13"/>
      <c r="BXO155" s="13"/>
      <c r="BXP155" s="13"/>
      <c r="BXQ155" s="13"/>
      <c r="BXR155" s="13"/>
      <c r="BXS155" s="13"/>
      <c r="BXT155" s="13"/>
      <c r="BXU155" s="13"/>
      <c r="BXV155" s="13"/>
      <c r="BXW155" s="13"/>
      <c r="BXX155" s="13"/>
      <c r="BXY155" s="13"/>
      <c r="BXZ155" s="13"/>
      <c r="BYA155" s="13"/>
      <c r="BYB155" s="13"/>
      <c r="BYC155" s="13"/>
      <c r="BYD155" s="13"/>
      <c r="BYE155" s="13"/>
      <c r="BYF155" s="13"/>
      <c r="BYG155" s="13"/>
      <c r="BYH155" s="13"/>
      <c r="BYI155" s="13"/>
      <c r="BYJ155" s="13"/>
      <c r="BYK155" s="13"/>
      <c r="BYL155" s="13"/>
      <c r="BYM155" s="13"/>
      <c r="BYN155" s="13"/>
      <c r="BYO155" s="13"/>
      <c r="BYP155" s="13"/>
      <c r="BYQ155" s="13"/>
      <c r="BYR155" s="13"/>
      <c r="BYS155" s="13"/>
      <c r="BYT155" s="13"/>
      <c r="BYU155" s="13"/>
      <c r="BYV155" s="13"/>
      <c r="BYW155" s="13"/>
      <c r="BYX155" s="13"/>
      <c r="BYY155" s="13"/>
      <c r="BYZ155" s="13"/>
      <c r="BZA155" s="13"/>
      <c r="BZB155" s="13"/>
      <c r="BZC155" s="13"/>
      <c r="BZD155" s="13"/>
      <c r="BZE155" s="13"/>
      <c r="BZF155" s="13"/>
      <c r="BZG155" s="13"/>
      <c r="BZH155" s="13"/>
      <c r="BZI155" s="13"/>
      <c r="BZJ155" s="13"/>
      <c r="BZK155" s="13"/>
      <c r="BZL155" s="13"/>
      <c r="BZM155" s="13"/>
      <c r="BZN155" s="13"/>
      <c r="BZO155" s="13"/>
      <c r="BZP155" s="13"/>
      <c r="BZQ155" s="13"/>
      <c r="BZR155" s="13"/>
      <c r="BZS155" s="13"/>
      <c r="BZT155" s="13"/>
      <c r="BZU155" s="13"/>
      <c r="BZV155" s="13"/>
      <c r="BZW155" s="13"/>
      <c r="BZX155" s="13"/>
      <c r="BZY155" s="13"/>
      <c r="BZZ155" s="13"/>
      <c r="CAA155" s="13"/>
      <c r="CAB155" s="13"/>
      <c r="CAC155" s="13"/>
      <c r="CAD155" s="13"/>
      <c r="CAE155" s="13"/>
      <c r="CAF155" s="13"/>
      <c r="CAG155" s="13"/>
      <c r="CAH155" s="13"/>
      <c r="CAI155" s="13"/>
      <c r="CAJ155" s="13"/>
      <c r="CAK155" s="13"/>
      <c r="CAL155" s="13"/>
      <c r="CAM155" s="13"/>
      <c r="CAN155" s="13"/>
      <c r="CAO155" s="13"/>
      <c r="CAP155" s="13"/>
      <c r="CAQ155" s="13"/>
      <c r="CAR155" s="13"/>
      <c r="CAS155" s="13"/>
      <c r="CAT155" s="13"/>
      <c r="CAU155" s="13"/>
      <c r="CAV155" s="13"/>
      <c r="CAW155" s="13"/>
      <c r="CAX155" s="13"/>
      <c r="CAY155" s="13"/>
      <c r="CAZ155" s="13"/>
      <c r="CBA155" s="13"/>
      <c r="CBB155" s="13"/>
      <c r="CBC155" s="13"/>
      <c r="CBD155" s="13"/>
      <c r="CBE155" s="13"/>
      <c r="CBF155" s="13"/>
      <c r="CBG155" s="13"/>
      <c r="CBH155" s="13"/>
      <c r="CBI155" s="13"/>
      <c r="CBJ155" s="13"/>
      <c r="CBK155" s="13"/>
      <c r="CBL155" s="13"/>
      <c r="CBM155" s="13"/>
      <c r="CBN155" s="13"/>
      <c r="CBO155" s="13"/>
      <c r="CBP155" s="13"/>
      <c r="CBQ155" s="13"/>
      <c r="CBR155" s="13"/>
      <c r="CBS155" s="13"/>
      <c r="CBT155" s="13"/>
      <c r="CBU155" s="13"/>
      <c r="CBV155" s="13"/>
      <c r="CBW155" s="13"/>
      <c r="CBX155" s="13"/>
      <c r="CBY155" s="13"/>
      <c r="CBZ155" s="13"/>
      <c r="CCA155" s="13"/>
      <c r="CCB155" s="13"/>
      <c r="CCC155" s="13"/>
      <c r="CCD155" s="13"/>
      <c r="CCE155" s="13"/>
      <c r="CCF155" s="13"/>
      <c r="CCG155" s="13"/>
      <c r="CCH155" s="13"/>
      <c r="CCI155" s="13"/>
      <c r="CCJ155" s="13"/>
      <c r="CCK155" s="13"/>
      <c r="CCL155" s="13"/>
      <c r="CCM155" s="13"/>
      <c r="CCN155" s="13"/>
      <c r="CCO155" s="13"/>
      <c r="CCP155" s="13"/>
      <c r="CCQ155" s="13"/>
      <c r="CCR155" s="13"/>
      <c r="CCS155" s="13"/>
      <c r="CCT155" s="13"/>
      <c r="CCU155" s="13"/>
      <c r="CCV155" s="13"/>
      <c r="CCW155" s="13"/>
      <c r="CCX155" s="13"/>
      <c r="CCY155" s="13"/>
      <c r="CCZ155" s="13"/>
      <c r="CDA155" s="13"/>
      <c r="CDB155" s="13"/>
      <c r="CDC155" s="13"/>
      <c r="CDD155" s="13"/>
      <c r="CDE155" s="13"/>
      <c r="CDF155" s="13"/>
      <c r="CDG155" s="13"/>
      <c r="CDH155" s="13"/>
      <c r="CDI155" s="13"/>
      <c r="CDJ155" s="13"/>
      <c r="CDK155" s="13"/>
      <c r="CDL155" s="13"/>
      <c r="CDM155" s="13"/>
      <c r="CDN155" s="13"/>
      <c r="CDO155" s="13"/>
      <c r="CDP155" s="13"/>
      <c r="CDQ155" s="13"/>
      <c r="CDR155" s="13"/>
      <c r="CDS155" s="13"/>
      <c r="CDT155" s="13"/>
      <c r="CDU155" s="13"/>
      <c r="CDV155" s="13"/>
      <c r="CDW155" s="13"/>
      <c r="CDX155" s="13"/>
      <c r="CDY155" s="13"/>
      <c r="CDZ155" s="13"/>
      <c r="CEA155" s="13"/>
      <c r="CEB155" s="13"/>
      <c r="CEC155" s="13"/>
      <c r="CED155" s="13"/>
      <c r="CEE155" s="13"/>
      <c r="CEF155" s="13"/>
      <c r="CEG155" s="13"/>
      <c r="CEH155" s="13"/>
      <c r="CEI155" s="13"/>
      <c r="CEJ155" s="13"/>
      <c r="CEK155" s="13"/>
      <c r="CEL155" s="13"/>
      <c r="CEM155" s="13"/>
      <c r="CEN155" s="13"/>
      <c r="CEO155" s="13"/>
      <c r="CEP155" s="13"/>
      <c r="CEQ155" s="13"/>
      <c r="CER155" s="13"/>
      <c r="CES155" s="13"/>
      <c r="CET155" s="13"/>
      <c r="CEU155" s="13"/>
      <c r="CEV155" s="13"/>
      <c r="CEW155" s="13"/>
      <c r="CEX155" s="13"/>
      <c r="CEY155" s="13"/>
      <c r="CEZ155" s="13"/>
      <c r="CFA155" s="13"/>
      <c r="CFB155" s="13"/>
      <c r="CFC155" s="13"/>
      <c r="CFD155" s="13"/>
      <c r="CFE155" s="13"/>
      <c r="CFF155" s="13"/>
      <c r="CFG155" s="13"/>
      <c r="CFH155" s="13"/>
      <c r="CFI155" s="13"/>
      <c r="CFJ155" s="13"/>
      <c r="CFK155" s="13"/>
      <c r="CFL155" s="13"/>
      <c r="CFM155" s="13"/>
      <c r="CFN155" s="13"/>
      <c r="CFO155" s="13"/>
      <c r="CFP155" s="13"/>
      <c r="CFQ155" s="13"/>
      <c r="CFR155" s="13"/>
      <c r="CFS155" s="13"/>
      <c r="CFT155" s="13"/>
      <c r="CFU155" s="13"/>
      <c r="CFV155" s="13"/>
      <c r="CFW155" s="13"/>
      <c r="CFX155" s="13"/>
      <c r="CFY155" s="13"/>
      <c r="CFZ155" s="13"/>
      <c r="CGA155" s="13"/>
      <c r="CGB155" s="13"/>
      <c r="CGC155" s="13"/>
      <c r="CGD155" s="13"/>
      <c r="CGE155" s="13"/>
      <c r="CGF155" s="13"/>
      <c r="CGG155" s="13"/>
      <c r="CGH155" s="13"/>
      <c r="CGI155" s="13"/>
      <c r="CGJ155" s="13"/>
      <c r="CGK155" s="13"/>
      <c r="CGL155" s="13"/>
      <c r="CGM155" s="13"/>
      <c r="CGN155" s="13"/>
      <c r="CGO155" s="13"/>
      <c r="CGP155" s="13"/>
      <c r="CGQ155" s="13"/>
      <c r="CGR155" s="13"/>
      <c r="CGS155" s="13"/>
      <c r="CGT155" s="13"/>
      <c r="CGU155" s="13"/>
      <c r="CGV155" s="13"/>
      <c r="CGW155" s="13"/>
      <c r="CGX155" s="13"/>
      <c r="CGY155" s="13"/>
      <c r="CGZ155" s="13"/>
      <c r="CHA155" s="13"/>
      <c r="CHB155" s="13"/>
      <c r="CHC155" s="13"/>
      <c r="CHD155" s="13"/>
      <c r="CHE155" s="13"/>
      <c r="CHF155" s="13"/>
      <c r="CHG155" s="13"/>
      <c r="CHH155" s="13"/>
      <c r="CHI155" s="13"/>
      <c r="CHJ155" s="13"/>
      <c r="CHK155" s="13"/>
      <c r="CHL155" s="13"/>
      <c r="CHM155" s="13"/>
      <c r="CHN155" s="13"/>
      <c r="CHO155" s="13"/>
      <c r="CHP155" s="13"/>
      <c r="CHQ155" s="13"/>
      <c r="CHR155" s="13"/>
      <c r="CHS155" s="13"/>
      <c r="CHT155" s="13"/>
      <c r="CHU155" s="13"/>
      <c r="CHV155" s="13"/>
      <c r="CHW155" s="13"/>
      <c r="CHX155" s="13"/>
      <c r="CHY155" s="13"/>
      <c r="CHZ155" s="13"/>
      <c r="CIA155" s="13"/>
      <c r="CIB155" s="13"/>
      <c r="CIC155" s="13"/>
      <c r="CID155" s="13"/>
      <c r="CIE155" s="13"/>
      <c r="CIF155" s="13"/>
      <c r="CIG155" s="13"/>
      <c r="CIH155" s="13"/>
      <c r="CII155" s="13"/>
      <c r="CIJ155" s="13"/>
      <c r="CIK155" s="13"/>
      <c r="CIL155" s="13"/>
      <c r="CIM155" s="13"/>
      <c r="CIN155" s="13"/>
      <c r="CIO155" s="13"/>
      <c r="CIP155" s="13"/>
      <c r="CIQ155" s="13"/>
      <c r="CIR155" s="13"/>
      <c r="CIS155" s="13"/>
      <c r="CIT155" s="13"/>
      <c r="CIU155" s="13"/>
      <c r="CIV155" s="13"/>
      <c r="CIW155" s="13"/>
      <c r="CIX155" s="13"/>
      <c r="CIY155" s="13"/>
      <c r="CIZ155" s="13"/>
      <c r="CJA155" s="13"/>
      <c r="CJB155" s="13"/>
      <c r="CJC155" s="13"/>
      <c r="CJD155" s="13"/>
      <c r="CJE155" s="13"/>
      <c r="CJF155" s="13"/>
      <c r="CJG155" s="13"/>
      <c r="CJH155" s="13"/>
      <c r="CJI155" s="13"/>
      <c r="CJJ155" s="13"/>
      <c r="CJK155" s="13"/>
      <c r="CJL155" s="13"/>
      <c r="CJM155" s="13"/>
      <c r="CJN155" s="13"/>
      <c r="CJO155" s="13"/>
      <c r="CJP155" s="13"/>
      <c r="CJQ155" s="13"/>
      <c r="CJR155" s="13"/>
      <c r="CJS155" s="13"/>
      <c r="CJT155" s="13"/>
      <c r="CJU155" s="13"/>
      <c r="CJV155" s="13"/>
      <c r="CJW155" s="13"/>
      <c r="CJX155" s="13"/>
      <c r="CJY155" s="13"/>
      <c r="CJZ155" s="13"/>
      <c r="CKA155" s="13"/>
      <c r="CKB155" s="13"/>
      <c r="CKC155" s="13"/>
      <c r="CKD155" s="13"/>
      <c r="CKE155" s="13"/>
      <c r="CKF155" s="13"/>
      <c r="CKG155" s="13"/>
      <c r="CKH155" s="13"/>
      <c r="CKI155" s="13"/>
      <c r="CKJ155" s="13"/>
      <c r="CKK155" s="13"/>
      <c r="CKL155" s="13"/>
      <c r="CKM155" s="13"/>
      <c r="CKN155" s="13"/>
      <c r="CKO155" s="13"/>
      <c r="CKP155" s="13"/>
      <c r="CKQ155" s="13"/>
      <c r="CKR155" s="13"/>
      <c r="CKS155" s="13"/>
      <c r="CKT155" s="13"/>
      <c r="CKU155" s="13"/>
      <c r="CKV155" s="13"/>
      <c r="CKW155" s="13"/>
      <c r="CKX155" s="13"/>
      <c r="CKY155" s="13"/>
      <c r="CKZ155" s="13"/>
      <c r="CLA155" s="13"/>
      <c r="CLB155" s="13"/>
      <c r="CLC155" s="13"/>
      <c r="CLD155" s="13"/>
      <c r="CLE155" s="13"/>
      <c r="CLF155" s="13"/>
      <c r="CLG155" s="13"/>
      <c r="CLH155" s="13"/>
      <c r="CLI155" s="13"/>
      <c r="CLJ155" s="13"/>
      <c r="CLK155" s="13"/>
      <c r="CLL155" s="13"/>
      <c r="CLM155" s="13"/>
      <c r="CLN155" s="13"/>
      <c r="CLO155" s="13"/>
      <c r="CLP155" s="13"/>
      <c r="CLQ155" s="13"/>
      <c r="CLR155" s="13"/>
      <c r="CLS155" s="13"/>
      <c r="CLT155" s="13"/>
      <c r="CLU155" s="13"/>
      <c r="CLV155" s="13"/>
      <c r="CLW155" s="13"/>
      <c r="CLX155" s="13"/>
      <c r="CLY155" s="13"/>
      <c r="CLZ155" s="13"/>
      <c r="CMA155" s="13"/>
      <c r="CMB155" s="13"/>
      <c r="CMC155" s="13"/>
      <c r="CMD155" s="13"/>
      <c r="CME155" s="13"/>
      <c r="CMF155" s="13"/>
      <c r="CMG155" s="13"/>
      <c r="CMH155" s="13"/>
      <c r="CMI155" s="13"/>
      <c r="CMJ155" s="13"/>
      <c r="CMK155" s="13"/>
      <c r="CML155" s="13"/>
      <c r="CMM155" s="13"/>
      <c r="CMN155" s="13"/>
      <c r="CMO155" s="13"/>
      <c r="CMP155" s="13"/>
      <c r="CMQ155" s="13"/>
      <c r="CMR155" s="13"/>
      <c r="CMS155" s="13"/>
      <c r="CMT155" s="13"/>
      <c r="CMU155" s="13"/>
      <c r="CMV155" s="13"/>
      <c r="CMW155" s="13"/>
      <c r="CMX155" s="13"/>
      <c r="CMY155" s="13"/>
      <c r="CMZ155" s="13"/>
      <c r="CNA155" s="13"/>
      <c r="CNB155" s="13"/>
      <c r="CNC155" s="13"/>
      <c r="CND155" s="13"/>
      <c r="CNE155" s="13"/>
      <c r="CNF155" s="13"/>
      <c r="CNG155" s="13"/>
      <c r="CNH155" s="13"/>
      <c r="CNI155" s="13"/>
      <c r="CNJ155" s="13"/>
      <c r="CNK155" s="13"/>
      <c r="CNL155" s="13"/>
      <c r="CNM155" s="13"/>
      <c r="CNN155" s="13"/>
      <c r="CNO155" s="13"/>
      <c r="CNP155" s="13"/>
      <c r="CNQ155" s="13"/>
      <c r="CNR155" s="13"/>
      <c r="CNS155" s="13"/>
      <c r="CNT155" s="13"/>
      <c r="CNU155" s="13"/>
      <c r="CNV155" s="13"/>
      <c r="CNW155" s="13"/>
      <c r="CNX155" s="13"/>
      <c r="CNY155" s="13"/>
      <c r="CNZ155" s="13"/>
      <c r="COA155" s="13"/>
      <c r="COB155" s="13"/>
      <c r="COC155" s="13"/>
      <c r="COD155" s="13"/>
      <c r="COE155" s="13"/>
      <c r="COF155" s="13"/>
      <c r="COG155" s="13"/>
      <c r="COH155" s="13"/>
      <c r="COI155" s="13"/>
      <c r="COJ155" s="13"/>
      <c r="COK155" s="13"/>
      <c r="COL155" s="13"/>
      <c r="COM155" s="13"/>
      <c r="CON155" s="13"/>
      <c r="COO155" s="13"/>
      <c r="COP155" s="13"/>
      <c r="COQ155" s="13"/>
      <c r="COR155" s="13"/>
      <c r="COS155" s="13"/>
      <c r="COT155" s="13"/>
      <c r="COU155" s="13"/>
      <c r="COV155" s="13"/>
      <c r="COW155" s="13"/>
      <c r="COX155" s="13"/>
      <c r="COY155" s="13"/>
      <c r="COZ155" s="13"/>
      <c r="CPA155" s="13"/>
      <c r="CPB155" s="13"/>
      <c r="CPC155" s="13"/>
      <c r="CPD155" s="13"/>
      <c r="CPE155" s="13"/>
      <c r="CPF155" s="13"/>
      <c r="CPG155" s="13"/>
      <c r="CPH155" s="13"/>
      <c r="CPI155" s="13"/>
      <c r="CPJ155" s="13"/>
      <c r="CPK155" s="13"/>
      <c r="CPL155" s="13"/>
      <c r="CPM155" s="13"/>
      <c r="CPN155" s="13"/>
      <c r="CPO155" s="13"/>
      <c r="CPP155" s="13"/>
      <c r="CPQ155" s="13"/>
      <c r="CPR155" s="13"/>
      <c r="CPS155" s="13"/>
      <c r="CPT155" s="13"/>
      <c r="CPU155" s="13"/>
      <c r="CPV155" s="13"/>
      <c r="CPW155" s="13"/>
      <c r="CPX155" s="13"/>
      <c r="CPY155" s="13"/>
      <c r="CPZ155" s="13"/>
      <c r="CQA155" s="13"/>
      <c r="CQB155" s="13"/>
      <c r="CQC155" s="13"/>
      <c r="CQD155" s="13"/>
      <c r="CQE155" s="13"/>
      <c r="CQF155" s="13"/>
      <c r="CQG155" s="13"/>
      <c r="CQH155" s="13"/>
      <c r="CQI155" s="13"/>
      <c r="CQJ155" s="13"/>
      <c r="CQK155" s="13"/>
      <c r="CQL155" s="13"/>
      <c r="CQM155" s="13"/>
      <c r="CQN155" s="13"/>
      <c r="CQO155" s="13"/>
      <c r="CQP155" s="13"/>
      <c r="CQQ155" s="13"/>
      <c r="CQR155" s="13"/>
      <c r="CQS155" s="13"/>
      <c r="CQT155" s="13"/>
      <c r="CQU155" s="13"/>
      <c r="CQV155" s="13"/>
      <c r="CQW155" s="13"/>
      <c r="CQX155" s="13"/>
      <c r="CQY155" s="13"/>
      <c r="CQZ155" s="13"/>
      <c r="CRA155" s="13"/>
      <c r="CRB155" s="13"/>
      <c r="CRC155" s="13"/>
      <c r="CRD155" s="13"/>
      <c r="CRE155" s="13"/>
      <c r="CRF155" s="13"/>
      <c r="CRG155" s="13"/>
      <c r="CRH155" s="13"/>
      <c r="CRI155" s="13"/>
      <c r="CRJ155" s="13"/>
      <c r="CRK155" s="13"/>
      <c r="CRL155" s="13"/>
      <c r="CRM155" s="13"/>
      <c r="CRN155" s="13"/>
      <c r="CRO155" s="13"/>
      <c r="CRP155" s="13"/>
      <c r="CRQ155" s="13"/>
      <c r="CRR155" s="13"/>
      <c r="CRS155" s="13"/>
      <c r="CRT155" s="13"/>
      <c r="CRU155" s="13"/>
      <c r="CRV155" s="13"/>
      <c r="CRW155" s="13"/>
      <c r="CRX155" s="13"/>
      <c r="CRY155" s="13"/>
      <c r="CRZ155" s="13"/>
      <c r="CSA155" s="13"/>
      <c r="CSB155" s="13"/>
      <c r="CSC155" s="13"/>
      <c r="CSD155" s="13"/>
      <c r="CSE155" s="13"/>
      <c r="CSF155" s="13"/>
      <c r="CSG155" s="13"/>
      <c r="CSH155" s="13"/>
      <c r="CSI155" s="13"/>
      <c r="CSJ155" s="13"/>
      <c r="CSK155" s="13"/>
      <c r="CSL155" s="13"/>
      <c r="CSM155" s="13"/>
      <c r="CSN155" s="13"/>
      <c r="CSO155" s="13"/>
      <c r="CSP155" s="13"/>
      <c r="CSQ155" s="13"/>
      <c r="CSR155" s="13"/>
      <c r="CSS155" s="13"/>
      <c r="CST155" s="13"/>
      <c r="CSU155" s="13"/>
      <c r="CSV155" s="13"/>
      <c r="CSW155" s="13"/>
      <c r="CSX155" s="13"/>
      <c r="CSY155" s="13"/>
      <c r="CSZ155" s="13"/>
      <c r="CTA155" s="13"/>
      <c r="CTB155" s="13"/>
      <c r="CTC155" s="13"/>
      <c r="CTD155" s="13"/>
      <c r="CTE155" s="13"/>
      <c r="CTF155" s="13"/>
      <c r="CTG155" s="13"/>
      <c r="CTH155" s="13"/>
      <c r="CTI155" s="13"/>
      <c r="CTJ155" s="13"/>
      <c r="CTK155" s="13"/>
      <c r="CTL155" s="13"/>
      <c r="CTM155" s="13"/>
      <c r="CTN155" s="13"/>
      <c r="CTO155" s="13"/>
      <c r="CTP155" s="13"/>
      <c r="CTQ155" s="13"/>
      <c r="CTR155" s="13"/>
      <c r="CTS155" s="13"/>
      <c r="CTT155" s="13"/>
      <c r="CTU155" s="13"/>
      <c r="CTV155" s="13"/>
      <c r="CTW155" s="13"/>
      <c r="CTX155" s="13"/>
      <c r="CTY155" s="13"/>
      <c r="CTZ155" s="13"/>
      <c r="CUA155" s="13"/>
      <c r="CUB155" s="13"/>
      <c r="CUC155" s="13"/>
      <c r="CUD155" s="13"/>
      <c r="CUE155" s="13"/>
      <c r="CUF155" s="13"/>
      <c r="CUG155" s="13"/>
      <c r="CUH155" s="13"/>
      <c r="CUI155" s="13"/>
      <c r="CUJ155" s="13"/>
      <c r="CUK155" s="13"/>
      <c r="CUL155" s="13"/>
      <c r="CUM155" s="13"/>
      <c r="CUN155" s="13"/>
      <c r="CUO155" s="13"/>
      <c r="CUP155" s="13"/>
      <c r="CUQ155" s="13"/>
      <c r="CUR155" s="13"/>
      <c r="CUS155" s="13"/>
      <c r="CUT155" s="13"/>
      <c r="CUU155" s="13"/>
      <c r="CUV155" s="13"/>
      <c r="CUW155" s="13"/>
      <c r="CUX155" s="13"/>
      <c r="CUY155" s="13"/>
      <c r="CUZ155" s="13"/>
      <c r="CVA155" s="13"/>
      <c r="CVB155" s="13"/>
      <c r="CVC155" s="13"/>
      <c r="CVD155" s="13"/>
      <c r="CVE155" s="13"/>
      <c r="CVF155" s="13"/>
      <c r="CVG155" s="13"/>
      <c r="CVH155" s="13"/>
      <c r="CVI155" s="13"/>
      <c r="CVJ155" s="13"/>
      <c r="CVK155" s="13"/>
      <c r="CVL155" s="13"/>
      <c r="CVM155" s="13"/>
      <c r="CVN155" s="13"/>
      <c r="CVO155" s="13"/>
      <c r="CVP155" s="13"/>
      <c r="CVQ155" s="13"/>
      <c r="CVR155" s="13"/>
      <c r="CVS155" s="13"/>
      <c r="CVT155" s="13"/>
      <c r="CVU155" s="13"/>
      <c r="CVV155" s="13"/>
      <c r="CVW155" s="13"/>
      <c r="CVX155" s="13"/>
      <c r="CVY155" s="13"/>
      <c r="CVZ155" s="13"/>
      <c r="CWA155" s="13"/>
      <c r="CWB155" s="13"/>
      <c r="CWC155" s="13"/>
      <c r="CWD155" s="13"/>
      <c r="CWE155" s="13"/>
      <c r="CWF155" s="13"/>
      <c r="CWG155" s="13"/>
      <c r="CWH155" s="13"/>
      <c r="CWI155" s="13"/>
      <c r="CWJ155" s="13"/>
      <c r="CWK155" s="13"/>
      <c r="CWL155" s="13"/>
      <c r="CWM155" s="13"/>
      <c r="CWN155" s="13"/>
      <c r="CWO155" s="13"/>
      <c r="CWP155" s="13"/>
      <c r="CWQ155" s="13"/>
      <c r="CWR155" s="13"/>
      <c r="CWS155" s="13"/>
      <c r="CWT155" s="13"/>
      <c r="CWU155" s="13"/>
      <c r="CWV155" s="13"/>
      <c r="CWW155" s="13"/>
      <c r="CWX155" s="13"/>
      <c r="CWY155" s="13"/>
      <c r="CWZ155" s="13"/>
      <c r="CXA155" s="13"/>
      <c r="CXB155" s="13"/>
      <c r="CXC155" s="13"/>
      <c r="CXD155" s="13"/>
      <c r="CXE155" s="13"/>
      <c r="CXF155" s="13"/>
      <c r="CXG155" s="13"/>
      <c r="CXH155" s="13"/>
      <c r="CXI155" s="13"/>
      <c r="CXJ155" s="13"/>
      <c r="CXK155" s="13"/>
      <c r="CXL155" s="13"/>
      <c r="CXM155" s="13"/>
      <c r="CXN155" s="13"/>
      <c r="CXO155" s="13"/>
      <c r="CXP155" s="13"/>
      <c r="CXQ155" s="13"/>
      <c r="CXR155" s="13"/>
      <c r="CXS155" s="13"/>
      <c r="CXT155" s="13"/>
      <c r="CXU155" s="13"/>
      <c r="CXV155" s="13"/>
      <c r="CXW155" s="13"/>
      <c r="CXX155" s="13"/>
      <c r="CXY155" s="13"/>
      <c r="CXZ155" s="13"/>
      <c r="CYA155" s="13"/>
      <c r="CYB155" s="13"/>
      <c r="CYC155" s="13"/>
      <c r="CYD155" s="13"/>
      <c r="CYE155" s="13"/>
      <c r="CYF155" s="13"/>
      <c r="CYG155" s="13"/>
      <c r="CYH155" s="13"/>
      <c r="CYI155" s="13"/>
      <c r="CYJ155" s="13"/>
      <c r="CYK155" s="13"/>
      <c r="CYL155" s="13"/>
      <c r="CYM155" s="13"/>
      <c r="CYN155" s="13"/>
      <c r="CYO155" s="13"/>
      <c r="CYP155" s="13"/>
      <c r="CYQ155" s="13"/>
      <c r="CYR155" s="13"/>
      <c r="CYS155" s="13"/>
      <c r="CYT155" s="13"/>
      <c r="CYU155" s="13"/>
      <c r="CYV155" s="13"/>
      <c r="CYW155" s="13"/>
      <c r="CYX155" s="13"/>
      <c r="CYY155" s="13"/>
      <c r="CYZ155" s="13"/>
      <c r="CZA155" s="13"/>
      <c r="CZB155" s="13"/>
      <c r="CZC155" s="13"/>
      <c r="CZD155" s="13"/>
      <c r="CZE155" s="13"/>
      <c r="CZF155" s="13"/>
      <c r="CZG155" s="13"/>
      <c r="CZH155" s="13"/>
      <c r="CZI155" s="13"/>
      <c r="CZJ155" s="13"/>
      <c r="CZK155" s="13"/>
      <c r="CZL155" s="13"/>
      <c r="CZM155" s="13"/>
      <c r="CZN155" s="13"/>
      <c r="CZO155" s="13"/>
      <c r="CZP155" s="13"/>
      <c r="CZQ155" s="13"/>
      <c r="CZR155" s="13"/>
      <c r="CZS155" s="13"/>
      <c r="CZT155" s="13"/>
      <c r="CZU155" s="13"/>
      <c r="CZV155" s="13"/>
      <c r="CZW155" s="13"/>
      <c r="CZX155" s="13"/>
      <c r="CZY155" s="13"/>
      <c r="CZZ155" s="13"/>
      <c r="DAA155" s="13"/>
      <c r="DAB155" s="13"/>
      <c r="DAC155" s="13"/>
      <c r="DAD155" s="13"/>
      <c r="DAE155" s="13"/>
      <c r="DAF155" s="13"/>
      <c r="DAG155" s="13"/>
      <c r="DAH155" s="13"/>
      <c r="DAI155" s="13"/>
      <c r="DAJ155" s="13"/>
      <c r="DAK155" s="13"/>
      <c r="DAL155" s="13"/>
      <c r="DAM155" s="13"/>
      <c r="DAN155" s="13"/>
      <c r="DAO155" s="13"/>
      <c r="DAP155" s="13"/>
      <c r="DAQ155" s="13"/>
      <c r="DAR155" s="13"/>
      <c r="DAS155" s="13"/>
      <c r="DAT155" s="13"/>
      <c r="DAU155" s="13"/>
      <c r="DAV155" s="13"/>
      <c r="DAW155" s="13"/>
      <c r="DAX155" s="13"/>
      <c r="DAY155" s="13"/>
      <c r="DAZ155" s="13"/>
      <c r="DBA155" s="13"/>
      <c r="DBB155" s="13"/>
      <c r="DBC155" s="13"/>
      <c r="DBD155" s="13"/>
      <c r="DBE155" s="13"/>
      <c r="DBF155" s="13"/>
      <c r="DBG155" s="13"/>
      <c r="DBH155" s="13"/>
      <c r="DBI155" s="13"/>
      <c r="DBJ155" s="13"/>
      <c r="DBK155" s="13"/>
      <c r="DBL155" s="13"/>
      <c r="DBM155" s="13"/>
      <c r="DBN155" s="13"/>
      <c r="DBO155" s="13"/>
      <c r="DBP155" s="13"/>
      <c r="DBQ155" s="13"/>
      <c r="DBR155" s="13"/>
      <c r="DBS155" s="13"/>
      <c r="DBT155" s="13"/>
      <c r="DBU155" s="13"/>
      <c r="DBV155" s="13"/>
      <c r="DBW155" s="13"/>
      <c r="DBX155" s="13"/>
      <c r="DBY155" s="13"/>
      <c r="DBZ155" s="13"/>
      <c r="DCA155" s="13"/>
      <c r="DCB155" s="13"/>
      <c r="DCC155" s="13"/>
      <c r="DCD155" s="13"/>
      <c r="DCE155" s="13"/>
      <c r="DCF155" s="13"/>
      <c r="DCG155" s="13"/>
      <c r="DCH155" s="13"/>
      <c r="DCI155" s="13"/>
      <c r="DCJ155" s="13"/>
      <c r="DCK155" s="13"/>
      <c r="DCL155" s="13"/>
      <c r="DCM155" s="13"/>
      <c r="DCN155" s="13"/>
      <c r="DCO155" s="13"/>
      <c r="DCP155" s="13"/>
      <c r="DCQ155" s="13"/>
      <c r="DCR155" s="13"/>
      <c r="DCS155" s="13"/>
      <c r="DCT155" s="13"/>
      <c r="DCU155" s="13"/>
      <c r="DCV155" s="13"/>
      <c r="DCW155" s="13"/>
      <c r="DCX155" s="13"/>
      <c r="DCY155" s="13"/>
      <c r="DCZ155" s="13"/>
      <c r="DDA155" s="13"/>
      <c r="DDB155" s="13"/>
      <c r="DDC155" s="13"/>
      <c r="DDD155" s="13"/>
      <c r="DDE155" s="13"/>
      <c r="DDF155" s="13"/>
      <c r="DDG155" s="13"/>
      <c r="DDH155" s="13"/>
      <c r="DDI155" s="13"/>
      <c r="DDJ155" s="13"/>
      <c r="DDK155" s="13"/>
      <c r="DDL155" s="13"/>
      <c r="DDM155" s="13"/>
      <c r="DDN155" s="13"/>
      <c r="DDO155" s="13"/>
      <c r="DDP155" s="13"/>
      <c r="DDQ155" s="13"/>
      <c r="DDR155" s="13"/>
      <c r="DDS155" s="13"/>
      <c r="DDT155" s="13"/>
      <c r="DDU155" s="13"/>
      <c r="DDV155" s="13"/>
      <c r="DDW155" s="13"/>
      <c r="DDX155" s="13"/>
      <c r="DDY155" s="13"/>
      <c r="DDZ155" s="13"/>
      <c r="DEA155" s="13"/>
      <c r="DEB155" s="13"/>
      <c r="DEC155" s="13"/>
      <c r="DED155" s="13"/>
      <c r="DEE155" s="13"/>
      <c r="DEF155" s="13"/>
      <c r="DEG155" s="13"/>
      <c r="DEH155" s="13"/>
      <c r="DEI155" s="13"/>
      <c r="DEJ155" s="13"/>
      <c r="DEK155" s="13"/>
      <c r="DEL155" s="13"/>
      <c r="DEM155" s="13"/>
      <c r="DEN155" s="13"/>
      <c r="DEO155" s="13"/>
      <c r="DEP155" s="13"/>
      <c r="DEQ155" s="13"/>
      <c r="DER155" s="13"/>
      <c r="DES155" s="13"/>
      <c r="DET155" s="13"/>
      <c r="DEU155" s="13"/>
      <c r="DEV155" s="13"/>
      <c r="DEW155" s="13"/>
      <c r="DEX155" s="13"/>
      <c r="DEY155" s="13"/>
      <c r="DEZ155" s="13"/>
      <c r="DFA155" s="13"/>
      <c r="DFB155" s="13"/>
      <c r="DFC155" s="13"/>
      <c r="DFD155" s="13"/>
      <c r="DFE155" s="13"/>
      <c r="DFF155" s="13"/>
      <c r="DFG155" s="13"/>
      <c r="DFH155" s="13"/>
      <c r="DFI155" s="13"/>
      <c r="DFJ155" s="13"/>
      <c r="DFK155" s="13"/>
      <c r="DFL155" s="13"/>
      <c r="DFM155" s="13"/>
      <c r="DFN155" s="13"/>
      <c r="DFO155" s="13"/>
      <c r="DFP155" s="13"/>
      <c r="DFQ155" s="13"/>
      <c r="DFR155" s="13"/>
      <c r="DFS155" s="13"/>
      <c r="DFT155" s="13"/>
      <c r="DFU155" s="13"/>
      <c r="DFV155" s="13"/>
      <c r="DFW155" s="13"/>
      <c r="DFX155" s="13"/>
      <c r="DFY155" s="13"/>
      <c r="DFZ155" s="13"/>
      <c r="DGA155" s="13"/>
      <c r="DGB155" s="13"/>
      <c r="DGC155" s="13"/>
      <c r="DGD155" s="13"/>
      <c r="DGE155" s="13"/>
      <c r="DGF155" s="13"/>
      <c r="DGG155" s="13"/>
      <c r="DGH155" s="13"/>
      <c r="DGI155" s="13"/>
      <c r="DGJ155" s="13"/>
      <c r="DGK155" s="13"/>
      <c r="DGL155" s="13"/>
      <c r="DGM155" s="13"/>
      <c r="DGN155" s="13"/>
      <c r="DGO155" s="13"/>
      <c r="DGP155" s="13"/>
      <c r="DGQ155" s="13"/>
      <c r="DGR155" s="13"/>
      <c r="DGS155" s="13"/>
      <c r="DGT155" s="13"/>
      <c r="DGU155" s="13"/>
      <c r="DGV155" s="13"/>
      <c r="DGW155" s="13"/>
      <c r="DGX155" s="13"/>
      <c r="DGY155" s="13"/>
      <c r="DGZ155" s="13"/>
      <c r="DHA155" s="13"/>
      <c r="DHB155" s="13"/>
      <c r="DHC155" s="13"/>
      <c r="DHD155" s="13"/>
      <c r="DHE155" s="13"/>
      <c r="DHF155" s="13"/>
      <c r="DHG155" s="13"/>
      <c r="DHH155" s="13"/>
      <c r="DHI155" s="13"/>
      <c r="DHJ155" s="13"/>
      <c r="DHK155" s="13"/>
      <c r="DHL155" s="13"/>
      <c r="DHM155" s="13"/>
      <c r="DHN155" s="13"/>
      <c r="DHO155" s="13"/>
      <c r="DHP155" s="13"/>
      <c r="DHQ155" s="13"/>
      <c r="DHR155" s="13"/>
      <c r="DHS155" s="13"/>
      <c r="DHT155" s="13"/>
      <c r="DHU155" s="13"/>
      <c r="DHV155" s="13"/>
      <c r="DHW155" s="13"/>
      <c r="DHX155" s="13"/>
      <c r="DHY155" s="13"/>
      <c r="DHZ155" s="13"/>
      <c r="DIA155" s="13"/>
      <c r="DIB155" s="13"/>
      <c r="DIC155" s="13"/>
      <c r="DID155" s="13"/>
      <c r="DIE155" s="13"/>
      <c r="DIF155" s="13"/>
      <c r="DIG155" s="13"/>
      <c r="DIH155" s="13"/>
      <c r="DII155" s="13"/>
      <c r="DIJ155" s="13"/>
      <c r="DIK155" s="13"/>
      <c r="DIL155" s="13"/>
      <c r="DIM155" s="13"/>
      <c r="DIN155" s="13"/>
      <c r="DIO155" s="13"/>
      <c r="DIP155" s="13"/>
      <c r="DIQ155" s="13"/>
      <c r="DIR155" s="13"/>
      <c r="DIS155" s="13"/>
      <c r="DIT155" s="13"/>
      <c r="DIU155" s="13"/>
      <c r="DIV155" s="13"/>
      <c r="DIW155" s="13"/>
      <c r="DIX155" s="13"/>
      <c r="DIY155" s="13"/>
      <c r="DIZ155" s="13"/>
      <c r="DJA155" s="13"/>
      <c r="DJB155" s="13"/>
      <c r="DJC155" s="13"/>
      <c r="DJD155" s="13"/>
      <c r="DJE155" s="13"/>
      <c r="DJF155" s="13"/>
      <c r="DJG155" s="13"/>
      <c r="DJH155" s="13"/>
      <c r="DJI155" s="13"/>
      <c r="DJJ155" s="13"/>
      <c r="DJK155" s="13"/>
      <c r="DJL155" s="13"/>
      <c r="DJM155" s="13"/>
      <c r="DJN155" s="13"/>
      <c r="DJO155" s="13"/>
      <c r="DJP155" s="13"/>
      <c r="DJQ155" s="13"/>
      <c r="DJR155" s="13"/>
      <c r="DJS155" s="13"/>
      <c r="DJT155" s="13"/>
      <c r="DJU155" s="13"/>
      <c r="DJV155" s="13"/>
      <c r="DJW155" s="13"/>
      <c r="DJX155" s="13"/>
      <c r="DJY155" s="13"/>
      <c r="DJZ155" s="13"/>
      <c r="DKA155" s="13"/>
      <c r="DKB155" s="13"/>
      <c r="DKC155" s="13"/>
      <c r="DKD155" s="13"/>
      <c r="DKE155" s="13"/>
      <c r="DKF155" s="13"/>
      <c r="DKG155" s="13"/>
      <c r="DKH155" s="13"/>
      <c r="DKI155" s="13"/>
      <c r="DKJ155" s="13"/>
      <c r="DKK155" s="13"/>
      <c r="DKL155" s="13"/>
      <c r="DKM155" s="13"/>
      <c r="DKN155" s="13"/>
      <c r="DKO155" s="13"/>
      <c r="DKP155" s="13"/>
      <c r="DKQ155" s="13"/>
      <c r="DKR155" s="13"/>
      <c r="DKS155" s="13"/>
      <c r="DKT155" s="13"/>
      <c r="DKU155" s="13"/>
      <c r="DKV155" s="13"/>
      <c r="DKW155" s="13"/>
      <c r="DKX155" s="13"/>
      <c r="DKY155" s="13"/>
      <c r="DKZ155" s="13"/>
      <c r="DLA155" s="13"/>
      <c r="DLB155" s="13"/>
      <c r="DLC155" s="13"/>
      <c r="DLD155" s="13"/>
      <c r="DLE155" s="13"/>
      <c r="DLF155" s="13"/>
      <c r="DLG155" s="13"/>
      <c r="DLH155" s="13"/>
      <c r="DLI155" s="13"/>
      <c r="DLJ155" s="13"/>
      <c r="DLK155" s="13"/>
      <c r="DLL155" s="13"/>
      <c r="DLM155" s="13"/>
      <c r="DLN155" s="13"/>
      <c r="DLO155" s="13"/>
      <c r="DLP155" s="13"/>
      <c r="DLQ155" s="13"/>
      <c r="DLR155" s="13"/>
      <c r="DLS155" s="13"/>
      <c r="DLT155" s="13"/>
      <c r="DLU155" s="13"/>
      <c r="DLV155" s="13"/>
      <c r="DLW155" s="13"/>
      <c r="DLX155" s="13"/>
      <c r="DLY155" s="13"/>
      <c r="DLZ155" s="13"/>
      <c r="DMA155" s="13"/>
      <c r="DMB155" s="13"/>
      <c r="DMC155" s="13"/>
      <c r="DMD155" s="13"/>
      <c r="DME155" s="13"/>
      <c r="DMF155" s="13"/>
      <c r="DMG155" s="13"/>
      <c r="DMH155" s="13"/>
      <c r="DMI155" s="13"/>
      <c r="DMJ155" s="13"/>
      <c r="DMK155" s="13"/>
      <c r="DML155" s="13"/>
      <c r="DMM155" s="13"/>
      <c r="DMN155" s="13"/>
      <c r="DMO155" s="13"/>
      <c r="DMP155" s="13"/>
      <c r="DMQ155" s="13"/>
      <c r="DMR155" s="13"/>
      <c r="DMS155" s="13"/>
      <c r="DMT155" s="13"/>
      <c r="DMU155" s="13"/>
      <c r="DMV155" s="13"/>
      <c r="DMW155" s="13"/>
      <c r="DMX155" s="13"/>
      <c r="DMY155" s="13"/>
      <c r="DMZ155" s="13"/>
      <c r="DNA155" s="13"/>
      <c r="DNB155" s="13"/>
      <c r="DNC155" s="13"/>
      <c r="DND155" s="13"/>
      <c r="DNE155" s="13"/>
      <c r="DNF155" s="13"/>
      <c r="DNG155" s="13"/>
      <c r="DNH155" s="13"/>
      <c r="DNI155" s="13"/>
      <c r="DNJ155" s="13"/>
      <c r="DNK155" s="13"/>
      <c r="DNL155" s="13"/>
      <c r="DNM155" s="13"/>
      <c r="DNN155" s="13"/>
      <c r="DNO155" s="13"/>
      <c r="DNP155" s="13"/>
      <c r="DNQ155" s="13"/>
      <c r="DNR155" s="13"/>
      <c r="DNS155" s="13"/>
      <c r="DNT155" s="13"/>
      <c r="DNU155" s="13"/>
      <c r="DNV155" s="13"/>
      <c r="DNW155" s="13"/>
      <c r="DNX155" s="13"/>
      <c r="DNY155" s="13"/>
      <c r="DNZ155" s="13"/>
      <c r="DOA155" s="13"/>
      <c r="DOB155" s="13"/>
      <c r="DOC155" s="13"/>
      <c r="DOD155" s="13"/>
      <c r="DOE155" s="13"/>
      <c r="DOF155" s="13"/>
      <c r="DOG155" s="13"/>
      <c r="DOH155" s="13"/>
      <c r="DOI155" s="13"/>
      <c r="DOJ155" s="13"/>
      <c r="DOK155" s="13"/>
      <c r="DOL155" s="13"/>
      <c r="DOM155" s="13"/>
      <c r="DON155" s="13"/>
      <c r="DOO155" s="13"/>
      <c r="DOP155" s="13"/>
      <c r="DOQ155" s="13"/>
      <c r="DOR155" s="13"/>
      <c r="DOS155" s="13"/>
      <c r="DOT155" s="13"/>
      <c r="DOU155" s="13"/>
      <c r="DOV155" s="13"/>
      <c r="DOW155" s="13"/>
      <c r="DOX155" s="13"/>
      <c r="DOY155" s="13"/>
      <c r="DOZ155" s="13"/>
      <c r="DPA155" s="13"/>
      <c r="DPB155" s="13"/>
      <c r="DPC155" s="13"/>
      <c r="DPD155" s="13"/>
      <c r="DPE155" s="13"/>
      <c r="DPF155" s="13"/>
      <c r="DPG155" s="13"/>
      <c r="DPH155" s="13"/>
      <c r="DPI155" s="13"/>
      <c r="DPJ155" s="13"/>
      <c r="DPK155" s="13"/>
      <c r="DPL155" s="13"/>
      <c r="DPM155" s="13"/>
      <c r="DPN155" s="13"/>
      <c r="DPO155" s="13"/>
      <c r="DPP155" s="13"/>
      <c r="DPQ155" s="13"/>
      <c r="DPR155" s="13"/>
      <c r="DPS155" s="13"/>
      <c r="DPT155" s="13"/>
      <c r="DPU155" s="13"/>
      <c r="DPV155" s="13"/>
      <c r="DPW155" s="13"/>
      <c r="DPX155" s="13"/>
      <c r="DPY155" s="13"/>
      <c r="DPZ155" s="13"/>
      <c r="DQA155" s="13"/>
      <c r="DQB155" s="13"/>
      <c r="DQC155" s="13"/>
      <c r="DQD155" s="13"/>
      <c r="DQE155" s="13"/>
      <c r="DQF155" s="13"/>
      <c r="DQG155" s="13"/>
      <c r="DQH155" s="13"/>
      <c r="DQI155" s="13"/>
      <c r="DQJ155" s="13"/>
      <c r="DQK155" s="13"/>
      <c r="DQL155" s="13"/>
      <c r="DQM155" s="13"/>
      <c r="DQN155" s="13"/>
      <c r="DQO155" s="13"/>
      <c r="DQP155" s="13"/>
      <c r="DQQ155" s="13"/>
      <c r="DQR155" s="13"/>
      <c r="DQS155" s="13"/>
      <c r="DQT155" s="13"/>
      <c r="DQU155" s="13"/>
      <c r="DQV155" s="13"/>
      <c r="DQW155" s="13"/>
      <c r="DQX155" s="13"/>
      <c r="DQY155" s="13"/>
      <c r="DQZ155" s="13"/>
      <c r="DRA155" s="13"/>
      <c r="DRB155" s="13"/>
      <c r="DRC155" s="13"/>
      <c r="DRD155" s="13"/>
      <c r="DRE155" s="13"/>
      <c r="DRF155" s="13"/>
      <c r="DRG155" s="13"/>
      <c r="DRH155" s="13"/>
      <c r="DRI155" s="13"/>
      <c r="DRJ155" s="13"/>
      <c r="DRK155" s="13"/>
      <c r="DRL155" s="13"/>
      <c r="DRM155" s="13"/>
      <c r="DRN155" s="13"/>
      <c r="DRO155" s="13"/>
      <c r="DRP155" s="13"/>
      <c r="DRQ155" s="13"/>
      <c r="DRR155" s="13"/>
      <c r="DRS155" s="13"/>
      <c r="DRT155" s="13"/>
      <c r="DRU155" s="13"/>
      <c r="DRV155" s="13"/>
      <c r="DRW155" s="13"/>
      <c r="DRX155" s="13"/>
      <c r="DRY155" s="13"/>
      <c r="DRZ155" s="13"/>
      <c r="DSA155" s="13"/>
      <c r="DSB155" s="13"/>
      <c r="DSC155" s="13"/>
      <c r="DSD155" s="13"/>
      <c r="DSE155" s="13"/>
      <c r="DSF155" s="13"/>
      <c r="DSG155" s="13"/>
      <c r="DSH155" s="13"/>
      <c r="DSI155" s="13"/>
      <c r="DSJ155" s="13"/>
      <c r="DSK155" s="13"/>
      <c r="DSL155" s="13"/>
      <c r="DSM155" s="13"/>
      <c r="DSN155" s="13"/>
      <c r="DSO155" s="13"/>
      <c r="DSP155" s="13"/>
      <c r="DSQ155" s="13"/>
      <c r="DSR155" s="13"/>
      <c r="DSS155" s="13"/>
      <c r="DST155" s="13"/>
      <c r="DSU155" s="13"/>
      <c r="DSV155" s="13"/>
      <c r="DSW155" s="13"/>
      <c r="DSX155" s="13"/>
      <c r="DSY155" s="13"/>
      <c r="DSZ155" s="13"/>
      <c r="DTA155" s="13"/>
      <c r="DTB155" s="13"/>
      <c r="DTC155" s="13"/>
      <c r="DTD155" s="13"/>
      <c r="DTE155" s="13"/>
      <c r="DTF155" s="13"/>
      <c r="DTG155" s="13"/>
      <c r="DTH155" s="13"/>
      <c r="DTI155" s="13"/>
      <c r="DTJ155" s="13"/>
      <c r="DTK155" s="13"/>
      <c r="DTL155" s="13"/>
      <c r="DTM155" s="13"/>
      <c r="DTN155" s="13"/>
      <c r="DTO155" s="13"/>
      <c r="DTP155" s="13"/>
      <c r="DTQ155" s="13"/>
      <c r="DTR155" s="13"/>
      <c r="DTS155" s="13"/>
      <c r="DTT155" s="13"/>
      <c r="DTU155" s="13"/>
      <c r="DTV155" s="13"/>
      <c r="DTW155" s="13"/>
      <c r="DTX155" s="13"/>
      <c r="DTY155" s="13"/>
      <c r="DTZ155" s="13"/>
      <c r="DUA155" s="13"/>
      <c r="DUB155" s="13"/>
      <c r="DUC155" s="13"/>
      <c r="DUD155" s="13"/>
      <c r="DUE155" s="13"/>
      <c r="DUF155" s="13"/>
      <c r="DUG155" s="13"/>
      <c r="DUH155" s="13"/>
      <c r="DUI155" s="13"/>
      <c r="DUJ155" s="13"/>
      <c r="DUK155" s="13"/>
      <c r="DUL155" s="13"/>
      <c r="DUM155" s="13"/>
      <c r="DUN155" s="13"/>
      <c r="DUO155" s="13"/>
      <c r="DUP155" s="13"/>
      <c r="DUQ155" s="13"/>
      <c r="DUR155" s="13"/>
      <c r="DUS155" s="13"/>
      <c r="DUT155" s="13"/>
      <c r="DUU155" s="13"/>
      <c r="DUV155" s="13"/>
      <c r="DUW155" s="13"/>
      <c r="DUX155" s="13"/>
      <c r="DUY155" s="13"/>
      <c r="DUZ155" s="13"/>
      <c r="DVA155" s="13"/>
      <c r="DVB155" s="13"/>
      <c r="DVC155" s="13"/>
      <c r="DVD155" s="13"/>
      <c r="DVE155" s="13"/>
      <c r="DVF155" s="13"/>
      <c r="DVG155" s="13"/>
      <c r="DVH155" s="13"/>
      <c r="DVI155" s="13"/>
      <c r="DVJ155" s="13"/>
      <c r="DVK155" s="13"/>
      <c r="DVL155" s="13"/>
      <c r="DVM155" s="13"/>
      <c r="DVN155" s="13"/>
      <c r="DVO155" s="13"/>
      <c r="DVP155" s="13"/>
      <c r="DVQ155" s="13"/>
      <c r="DVR155" s="13"/>
      <c r="DVS155" s="13"/>
      <c r="DVT155" s="13"/>
      <c r="DVU155" s="13"/>
      <c r="DVV155" s="13"/>
      <c r="DVW155" s="13"/>
      <c r="DVX155" s="13"/>
      <c r="DVY155" s="13"/>
      <c r="DVZ155" s="13"/>
      <c r="DWA155" s="13"/>
      <c r="DWB155" s="13"/>
      <c r="DWC155" s="13"/>
      <c r="DWD155" s="13"/>
      <c r="DWE155" s="13"/>
      <c r="DWF155" s="13"/>
      <c r="DWG155" s="13"/>
      <c r="DWH155" s="13"/>
      <c r="DWI155" s="13"/>
      <c r="DWJ155" s="13"/>
      <c r="DWK155" s="13"/>
      <c r="DWL155" s="13"/>
      <c r="DWM155" s="13"/>
      <c r="DWN155" s="13"/>
      <c r="DWO155" s="13"/>
      <c r="DWP155" s="13"/>
      <c r="DWQ155" s="13"/>
      <c r="DWR155" s="13"/>
      <c r="DWS155" s="13"/>
      <c r="DWT155" s="13"/>
      <c r="DWU155" s="13"/>
      <c r="DWV155" s="13"/>
      <c r="DWW155" s="13"/>
      <c r="DWX155" s="13"/>
      <c r="DWY155" s="13"/>
      <c r="DWZ155" s="13"/>
      <c r="DXA155" s="13"/>
      <c r="DXB155" s="13"/>
      <c r="DXC155" s="13"/>
      <c r="DXD155" s="13"/>
      <c r="DXE155" s="13"/>
      <c r="DXF155" s="13"/>
      <c r="DXG155" s="13"/>
      <c r="DXH155" s="13"/>
      <c r="DXI155" s="13"/>
      <c r="DXJ155" s="13"/>
      <c r="DXK155" s="13"/>
      <c r="DXL155" s="13"/>
      <c r="DXM155" s="13"/>
      <c r="DXN155" s="13"/>
      <c r="DXO155" s="13"/>
      <c r="DXP155" s="13"/>
      <c r="DXQ155" s="13"/>
      <c r="DXR155" s="13"/>
      <c r="DXS155" s="13"/>
      <c r="DXT155" s="13"/>
      <c r="DXU155" s="13"/>
      <c r="DXV155" s="13"/>
      <c r="DXW155" s="13"/>
      <c r="DXX155" s="13"/>
      <c r="DXY155" s="13"/>
      <c r="DXZ155" s="13"/>
      <c r="DYA155" s="13"/>
      <c r="DYB155" s="13"/>
      <c r="DYC155" s="13"/>
      <c r="DYD155" s="13"/>
      <c r="DYE155" s="13"/>
      <c r="DYF155" s="13"/>
      <c r="DYG155" s="13"/>
      <c r="DYH155" s="13"/>
      <c r="DYI155" s="13"/>
      <c r="DYJ155" s="13"/>
      <c r="DYK155" s="13"/>
      <c r="DYL155" s="13"/>
      <c r="DYM155" s="13"/>
      <c r="DYN155" s="13"/>
      <c r="DYO155" s="13"/>
      <c r="DYP155" s="13"/>
      <c r="DYQ155" s="13"/>
      <c r="DYR155" s="13"/>
      <c r="DYS155" s="13"/>
      <c r="DYT155" s="13"/>
      <c r="DYU155" s="13"/>
      <c r="DYV155" s="13"/>
      <c r="DYW155" s="13"/>
      <c r="DYX155" s="13"/>
      <c r="DYY155" s="13"/>
      <c r="DYZ155" s="13"/>
      <c r="DZA155" s="13"/>
      <c r="DZB155" s="13"/>
      <c r="DZC155" s="13"/>
      <c r="DZD155" s="13"/>
      <c r="DZE155" s="13"/>
      <c r="DZF155" s="13"/>
      <c r="DZG155" s="13"/>
      <c r="DZH155" s="13"/>
      <c r="DZI155" s="13"/>
      <c r="DZJ155" s="13"/>
      <c r="DZK155" s="13"/>
      <c r="DZL155" s="13"/>
      <c r="DZM155" s="13"/>
      <c r="DZN155" s="13"/>
      <c r="DZO155" s="13"/>
      <c r="DZP155" s="13"/>
      <c r="DZQ155" s="13"/>
      <c r="DZR155" s="13"/>
      <c r="DZS155" s="13"/>
      <c r="DZT155" s="13"/>
      <c r="DZU155" s="13"/>
      <c r="DZV155" s="13"/>
      <c r="DZW155" s="13"/>
      <c r="DZX155" s="13"/>
      <c r="DZY155" s="13"/>
      <c r="DZZ155" s="13"/>
      <c r="EAA155" s="13"/>
      <c r="EAB155" s="13"/>
      <c r="EAC155" s="13"/>
      <c r="EAD155" s="13"/>
      <c r="EAE155" s="13"/>
      <c r="EAF155" s="13"/>
      <c r="EAG155" s="13"/>
      <c r="EAH155" s="13"/>
      <c r="EAI155" s="13"/>
      <c r="EAJ155" s="13"/>
      <c r="EAK155" s="13"/>
      <c r="EAL155" s="13"/>
      <c r="EAM155" s="13"/>
      <c r="EAN155" s="13"/>
      <c r="EAO155" s="13"/>
      <c r="EAP155" s="13"/>
      <c r="EAQ155" s="13"/>
      <c r="EAR155" s="13"/>
      <c r="EAS155" s="13"/>
      <c r="EAT155" s="13"/>
      <c r="EAU155" s="13"/>
      <c r="EAV155" s="13"/>
      <c r="EAW155" s="13"/>
      <c r="EAX155" s="13"/>
      <c r="EAY155" s="13"/>
      <c r="EAZ155" s="13"/>
      <c r="EBA155" s="13"/>
      <c r="EBB155" s="13"/>
      <c r="EBC155" s="13"/>
      <c r="EBD155" s="13"/>
      <c r="EBE155" s="13"/>
      <c r="EBF155" s="13"/>
      <c r="EBG155" s="13"/>
      <c r="EBH155" s="13"/>
      <c r="EBI155" s="13"/>
      <c r="EBJ155" s="13"/>
      <c r="EBK155" s="13"/>
      <c r="EBL155" s="13"/>
      <c r="EBM155" s="13"/>
      <c r="EBN155" s="13"/>
      <c r="EBO155" s="13"/>
      <c r="EBP155" s="13"/>
      <c r="EBQ155" s="13"/>
      <c r="EBR155" s="13"/>
      <c r="EBS155" s="13"/>
      <c r="EBT155" s="13"/>
      <c r="EBU155" s="13"/>
      <c r="EBV155" s="13"/>
      <c r="EBW155" s="13"/>
      <c r="EBX155" s="13"/>
      <c r="EBY155" s="13"/>
      <c r="EBZ155" s="13"/>
      <c r="ECA155" s="13"/>
      <c r="ECB155" s="13"/>
      <c r="ECC155" s="13"/>
      <c r="ECD155" s="13"/>
      <c r="ECE155" s="13"/>
      <c r="ECF155" s="13"/>
      <c r="ECG155" s="13"/>
      <c r="ECH155" s="13"/>
      <c r="ECI155" s="13"/>
      <c r="ECJ155" s="13"/>
      <c r="ECK155" s="13"/>
      <c r="ECL155" s="13"/>
      <c r="ECM155" s="13"/>
      <c r="ECN155" s="13"/>
      <c r="ECO155" s="13"/>
      <c r="ECP155" s="13"/>
      <c r="ECQ155" s="13"/>
      <c r="ECR155" s="13"/>
      <c r="ECS155" s="13"/>
      <c r="ECT155" s="13"/>
      <c r="ECU155" s="13"/>
      <c r="ECV155" s="13"/>
      <c r="ECW155" s="13"/>
      <c r="ECX155" s="13"/>
      <c r="ECY155" s="13"/>
      <c r="ECZ155" s="13"/>
      <c r="EDA155" s="13"/>
      <c r="EDB155" s="13"/>
      <c r="EDC155" s="13"/>
      <c r="EDD155" s="13"/>
      <c r="EDE155" s="13"/>
      <c r="EDF155" s="13"/>
      <c r="EDG155" s="13"/>
      <c r="EDH155" s="13"/>
      <c r="EDI155" s="13"/>
      <c r="EDJ155" s="13"/>
      <c r="EDK155" s="13"/>
      <c r="EDL155" s="13"/>
      <c r="EDM155" s="13"/>
      <c r="EDN155" s="13"/>
      <c r="EDO155" s="13"/>
      <c r="EDP155" s="13"/>
      <c r="EDQ155" s="13"/>
      <c r="EDR155" s="13"/>
      <c r="EDS155" s="13"/>
      <c r="EDT155" s="13"/>
      <c r="EDU155" s="13"/>
      <c r="EDV155" s="13"/>
      <c r="EDW155" s="13"/>
      <c r="EDX155" s="13"/>
      <c r="EDY155" s="13"/>
      <c r="EDZ155" s="13"/>
      <c r="EEA155" s="13"/>
      <c r="EEB155" s="13"/>
      <c r="EEC155" s="13"/>
      <c r="EED155" s="13"/>
      <c r="EEE155" s="13"/>
      <c r="EEF155" s="13"/>
      <c r="EEG155" s="13"/>
      <c r="EEH155" s="13"/>
      <c r="EEI155" s="13"/>
      <c r="EEJ155" s="13"/>
      <c r="EEK155" s="13"/>
      <c r="EEL155" s="13"/>
      <c r="EEM155" s="13"/>
      <c r="EEN155" s="13"/>
      <c r="EEO155" s="13"/>
      <c r="EEP155" s="13"/>
      <c r="EEQ155" s="13"/>
      <c r="EER155" s="13"/>
      <c r="EES155" s="13"/>
      <c r="EET155" s="13"/>
      <c r="EEU155" s="13"/>
      <c r="EEV155" s="13"/>
      <c r="EEW155" s="13"/>
      <c r="EEX155" s="13"/>
      <c r="EEY155" s="13"/>
      <c r="EEZ155" s="13"/>
      <c r="EFA155" s="13"/>
      <c r="EFB155" s="13"/>
      <c r="EFC155" s="13"/>
      <c r="EFD155" s="13"/>
      <c r="EFE155" s="13"/>
      <c r="EFF155" s="13"/>
      <c r="EFG155" s="13"/>
      <c r="EFH155" s="13"/>
      <c r="EFI155" s="13"/>
      <c r="EFJ155" s="13"/>
      <c r="EFK155" s="13"/>
      <c r="EFL155" s="13"/>
      <c r="EFM155" s="13"/>
      <c r="EFN155" s="13"/>
      <c r="EFO155" s="13"/>
      <c r="EFP155" s="13"/>
      <c r="EFQ155" s="13"/>
      <c r="EFR155" s="13"/>
      <c r="EFS155" s="13"/>
      <c r="EFT155" s="13"/>
      <c r="EFU155" s="13"/>
      <c r="EFV155" s="13"/>
      <c r="EFW155" s="13"/>
      <c r="EFX155" s="13"/>
      <c r="EFY155" s="13"/>
      <c r="EFZ155" s="13"/>
      <c r="EGA155" s="13"/>
      <c r="EGB155" s="13"/>
      <c r="EGC155" s="13"/>
      <c r="EGD155" s="13"/>
      <c r="EGE155" s="13"/>
      <c r="EGF155" s="13"/>
      <c r="EGG155" s="13"/>
      <c r="EGH155" s="13"/>
      <c r="EGI155" s="13"/>
      <c r="EGJ155" s="13"/>
      <c r="EGK155" s="13"/>
      <c r="EGL155" s="13"/>
      <c r="EGM155" s="13"/>
      <c r="EGN155" s="13"/>
      <c r="EGO155" s="13"/>
      <c r="EGP155" s="13"/>
      <c r="EGQ155" s="13"/>
      <c r="EGR155" s="13"/>
      <c r="EGS155" s="13"/>
      <c r="EGT155" s="13"/>
      <c r="EGU155" s="13"/>
      <c r="EGV155" s="13"/>
      <c r="EGW155" s="13"/>
      <c r="EGX155" s="13"/>
      <c r="EGY155" s="13"/>
      <c r="EGZ155" s="13"/>
      <c r="EHA155" s="13"/>
      <c r="EHB155" s="13"/>
      <c r="EHC155" s="13"/>
      <c r="EHD155" s="13"/>
      <c r="EHE155" s="13"/>
      <c r="EHF155" s="13"/>
      <c r="EHG155" s="13"/>
      <c r="EHH155" s="13"/>
      <c r="EHI155" s="13"/>
      <c r="EHJ155" s="13"/>
      <c r="EHK155" s="13"/>
      <c r="EHL155" s="13"/>
      <c r="EHM155" s="13"/>
      <c r="EHN155" s="13"/>
      <c r="EHO155" s="13"/>
      <c r="EHP155" s="13"/>
      <c r="EHQ155" s="13"/>
      <c r="EHR155" s="13"/>
      <c r="EHS155" s="13"/>
      <c r="EHT155" s="13"/>
      <c r="EHU155" s="13"/>
      <c r="EHV155" s="13"/>
      <c r="EHW155" s="13"/>
      <c r="EHX155" s="13"/>
      <c r="EHY155" s="13"/>
      <c r="EHZ155" s="13"/>
      <c r="EIA155" s="13"/>
      <c r="EIB155" s="13"/>
      <c r="EIC155" s="13"/>
      <c r="EID155" s="13"/>
      <c r="EIE155" s="13"/>
      <c r="EIF155" s="13"/>
      <c r="EIG155" s="13"/>
      <c r="EIH155" s="13"/>
      <c r="EII155" s="13"/>
      <c r="EIJ155" s="13"/>
      <c r="EIK155" s="13"/>
      <c r="EIL155" s="13"/>
      <c r="EIM155" s="13"/>
      <c r="EIN155" s="13"/>
      <c r="EIO155" s="13"/>
      <c r="EIP155" s="13"/>
      <c r="EIQ155" s="13"/>
      <c r="EIR155" s="13"/>
      <c r="EIS155" s="13"/>
      <c r="EIT155" s="13"/>
      <c r="EIU155" s="13"/>
      <c r="EIV155" s="13"/>
      <c r="EIW155" s="13"/>
      <c r="EIX155" s="13"/>
      <c r="EIY155" s="13"/>
      <c r="EIZ155" s="13"/>
      <c r="EJA155" s="13"/>
      <c r="EJB155" s="13"/>
      <c r="EJC155" s="13"/>
      <c r="EJD155" s="13"/>
      <c r="EJE155" s="13"/>
      <c r="EJF155" s="13"/>
      <c r="EJG155" s="13"/>
      <c r="EJH155" s="13"/>
      <c r="EJI155" s="13"/>
      <c r="EJJ155" s="13"/>
      <c r="EJK155" s="13"/>
      <c r="EJL155" s="13"/>
      <c r="EJM155" s="13"/>
      <c r="EJN155" s="13"/>
      <c r="EJO155" s="13"/>
      <c r="EJP155" s="13"/>
      <c r="EJQ155" s="13"/>
      <c r="EJR155" s="13"/>
      <c r="EJS155" s="13"/>
      <c r="EJT155" s="13"/>
      <c r="EJU155" s="13"/>
      <c r="EJV155" s="13"/>
      <c r="EJW155" s="13"/>
      <c r="EJX155" s="13"/>
      <c r="EJY155" s="13"/>
      <c r="EJZ155" s="13"/>
      <c r="EKA155" s="13"/>
      <c r="EKB155" s="13"/>
      <c r="EKC155" s="13"/>
      <c r="EKD155" s="13"/>
      <c r="EKE155" s="13"/>
      <c r="EKF155" s="13"/>
      <c r="EKG155" s="13"/>
      <c r="EKH155" s="13"/>
      <c r="EKI155" s="13"/>
      <c r="EKJ155" s="13"/>
      <c r="EKK155" s="13"/>
      <c r="EKL155" s="13"/>
      <c r="EKM155" s="13"/>
      <c r="EKN155" s="13"/>
      <c r="EKO155" s="13"/>
      <c r="EKP155" s="13"/>
      <c r="EKQ155" s="13"/>
      <c r="EKR155" s="13"/>
      <c r="EKS155" s="13"/>
      <c r="EKT155" s="13"/>
      <c r="EKU155" s="13"/>
      <c r="EKV155" s="13"/>
      <c r="EKW155" s="13"/>
      <c r="EKX155" s="13"/>
      <c r="EKY155" s="13"/>
      <c r="EKZ155" s="13"/>
      <c r="ELA155" s="13"/>
      <c r="ELB155" s="13"/>
      <c r="ELC155" s="13"/>
      <c r="ELD155" s="13"/>
      <c r="ELE155" s="13"/>
      <c r="ELF155" s="13"/>
      <c r="ELG155" s="13"/>
      <c r="ELH155" s="13"/>
      <c r="ELI155" s="13"/>
      <c r="ELJ155" s="13"/>
      <c r="ELK155" s="13"/>
      <c r="ELL155" s="13"/>
      <c r="ELM155" s="13"/>
      <c r="ELN155" s="13"/>
      <c r="ELO155" s="13"/>
      <c r="ELP155" s="13"/>
      <c r="ELQ155" s="13"/>
      <c r="ELR155" s="13"/>
      <c r="ELS155" s="13"/>
      <c r="ELT155" s="13"/>
      <c r="ELU155" s="13"/>
      <c r="ELV155" s="13"/>
      <c r="ELW155" s="13"/>
      <c r="ELX155" s="13"/>
      <c r="ELY155" s="13"/>
      <c r="ELZ155" s="13"/>
      <c r="EMA155" s="13"/>
      <c r="EMB155" s="13"/>
      <c r="EMC155" s="13"/>
      <c r="EMD155" s="13"/>
      <c r="EME155" s="13"/>
      <c r="EMF155" s="13"/>
      <c r="EMG155" s="13"/>
      <c r="EMH155" s="13"/>
      <c r="EMI155" s="13"/>
      <c r="EMJ155" s="13"/>
      <c r="EMK155" s="13"/>
      <c r="EML155" s="13"/>
      <c r="EMM155" s="13"/>
      <c r="EMN155" s="13"/>
      <c r="EMO155" s="13"/>
      <c r="EMP155" s="13"/>
      <c r="EMQ155" s="13"/>
      <c r="EMR155" s="13"/>
      <c r="EMS155" s="13"/>
      <c r="EMT155" s="13"/>
      <c r="EMU155" s="13"/>
      <c r="EMV155" s="13"/>
      <c r="EMW155" s="13"/>
      <c r="EMX155" s="13"/>
      <c r="EMY155" s="13"/>
      <c r="EMZ155" s="13"/>
      <c r="ENA155" s="13"/>
      <c r="ENB155" s="13"/>
      <c r="ENC155" s="13"/>
      <c r="END155" s="13"/>
      <c r="ENE155" s="13"/>
      <c r="ENF155" s="13"/>
      <c r="ENG155" s="13"/>
      <c r="ENH155" s="13"/>
      <c r="ENI155" s="13"/>
      <c r="ENJ155" s="13"/>
      <c r="ENK155" s="13"/>
      <c r="ENL155" s="13"/>
      <c r="ENM155" s="13"/>
      <c r="ENN155" s="13"/>
      <c r="ENO155" s="13"/>
      <c r="ENP155" s="13"/>
      <c r="ENQ155" s="13"/>
      <c r="ENR155" s="13"/>
      <c r="ENS155" s="13"/>
      <c r="ENT155" s="13"/>
      <c r="ENU155" s="13"/>
      <c r="ENV155" s="13"/>
      <c r="ENW155" s="13"/>
      <c r="ENX155" s="13"/>
      <c r="ENY155" s="13"/>
      <c r="ENZ155" s="13"/>
      <c r="EOA155" s="13"/>
      <c r="EOB155" s="13"/>
      <c r="EOC155" s="13"/>
      <c r="EOD155" s="13"/>
      <c r="EOE155" s="13"/>
      <c r="EOF155" s="13"/>
      <c r="EOG155" s="13"/>
      <c r="EOH155" s="13"/>
      <c r="EOI155" s="13"/>
      <c r="EOJ155" s="13"/>
      <c r="EOK155" s="13"/>
      <c r="EOL155" s="13"/>
      <c r="EOM155" s="13"/>
      <c r="EON155" s="13"/>
      <c r="EOO155" s="13"/>
      <c r="EOP155" s="13"/>
      <c r="EOQ155" s="13"/>
      <c r="EOR155" s="13"/>
      <c r="EOS155" s="13"/>
      <c r="EOT155" s="13"/>
      <c r="EOU155" s="13"/>
      <c r="EOV155" s="13"/>
      <c r="EOW155" s="13"/>
      <c r="EOX155" s="13"/>
      <c r="EOY155" s="13"/>
      <c r="EOZ155" s="13"/>
      <c r="EPA155" s="13"/>
      <c r="EPB155" s="13"/>
      <c r="EPC155" s="13"/>
      <c r="EPD155" s="13"/>
      <c r="EPE155" s="13"/>
      <c r="EPF155" s="13"/>
      <c r="EPG155" s="13"/>
      <c r="EPH155" s="13"/>
      <c r="EPI155" s="13"/>
      <c r="EPJ155" s="13"/>
      <c r="EPK155" s="13"/>
      <c r="EPL155" s="13"/>
      <c r="EPM155" s="13"/>
      <c r="EPN155" s="13"/>
      <c r="EPO155" s="13"/>
      <c r="EPP155" s="13"/>
      <c r="EPQ155" s="13"/>
      <c r="EPR155" s="13"/>
      <c r="EPS155" s="13"/>
      <c r="EPT155" s="13"/>
      <c r="EPU155" s="13"/>
      <c r="EPV155" s="13"/>
      <c r="EPW155" s="13"/>
      <c r="EPX155" s="13"/>
      <c r="EPY155" s="13"/>
      <c r="EPZ155" s="13"/>
      <c r="EQA155" s="13"/>
      <c r="EQB155" s="13"/>
      <c r="EQC155" s="13"/>
      <c r="EQD155" s="13"/>
      <c r="EQE155" s="13"/>
      <c r="EQF155" s="13"/>
      <c r="EQG155" s="13"/>
      <c r="EQH155" s="13"/>
      <c r="EQI155" s="13"/>
      <c r="EQJ155" s="13"/>
      <c r="EQK155" s="13"/>
      <c r="EQL155" s="13"/>
      <c r="EQM155" s="13"/>
      <c r="EQN155" s="13"/>
      <c r="EQO155" s="13"/>
      <c r="EQP155" s="13"/>
      <c r="EQQ155" s="13"/>
      <c r="EQR155" s="13"/>
      <c r="EQS155" s="13"/>
      <c r="EQT155" s="13"/>
      <c r="EQU155" s="13"/>
      <c r="EQV155" s="13"/>
      <c r="EQW155" s="13"/>
      <c r="EQX155" s="13"/>
      <c r="EQY155" s="13"/>
      <c r="EQZ155" s="13"/>
      <c r="ERA155" s="13"/>
      <c r="ERB155" s="13"/>
      <c r="ERC155" s="13"/>
      <c r="ERD155" s="13"/>
      <c r="ERE155" s="13"/>
      <c r="ERF155" s="13"/>
      <c r="ERG155" s="13"/>
      <c r="ERH155" s="13"/>
      <c r="ERI155" s="13"/>
      <c r="ERJ155" s="13"/>
      <c r="ERK155" s="13"/>
      <c r="ERL155" s="13"/>
      <c r="ERM155" s="13"/>
      <c r="ERN155" s="13"/>
      <c r="ERO155" s="13"/>
      <c r="ERP155" s="13"/>
      <c r="ERQ155" s="13"/>
      <c r="ERR155" s="13"/>
      <c r="ERS155" s="13"/>
      <c r="ERT155" s="13"/>
      <c r="ERU155" s="13"/>
      <c r="ERV155" s="13"/>
      <c r="ERW155" s="13"/>
      <c r="ERX155" s="13"/>
      <c r="ERY155" s="13"/>
      <c r="ERZ155" s="13"/>
      <c r="ESA155" s="13"/>
      <c r="ESB155" s="13"/>
      <c r="ESC155" s="13"/>
      <c r="ESD155" s="13"/>
      <c r="ESE155" s="13"/>
      <c r="ESF155" s="13"/>
      <c r="ESG155" s="13"/>
      <c r="ESH155" s="13"/>
      <c r="ESI155" s="13"/>
      <c r="ESJ155" s="13"/>
      <c r="ESK155" s="13"/>
      <c r="ESL155" s="13"/>
      <c r="ESM155" s="13"/>
      <c r="ESN155" s="13"/>
      <c r="ESO155" s="13"/>
      <c r="ESP155" s="13"/>
      <c r="ESQ155" s="13"/>
      <c r="ESR155" s="13"/>
      <c r="ESS155" s="13"/>
      <c r="EST155" s="13"/>
      <c r="ESU155" s="13"/>
      <c r="ESV155" s="13"/>
      <c r="ESW155" s="13"/>
      <c r="ESX155" s="13"/>
      <c r="ESY155" s="13"/>
      <c r="ESZ155" s="13"/>
      <c r="ETA155" s="13"/>
      <c r="ETB155" s="13"/>
      <c r="ETC155" s="13"/>
      <c r="ETD155" s="13"/>
      <c r="ETE155" s="13"/>
      <c r="ETF155" s="13"/>
      <c r="ETG155" s="13"/>
      <c r="ETH155" s="13"/>
      <c r="ETI155" s="13"/>
      <c r="ETJ155" s="13"/>
      <c r="ETK155" s="13"/>
      <c r="ETL155" s="13"/>
      <c r="ETM155" s="13"/>
      <c r="ETN155" s="13"/>
      <c r="ETO155" s="13"/>
      <c r="ETP155" s="13"/>
      <c r="ETQ155" s="13"/>
      <c r="ETR155" s="13"/>
      <c r="ETS155" s="13"/>
      <c r="ETT155" s="13"/>
      <c r="ETU155" s="13"/>
      <c r="ETV155" s="13"/>
      <c r="ETW155" s="13"/>
      <c r="ETX155" s="13"/>
      <c r="ETY155" s="13"/>
      <c r="ETZ155" s="13"/>
      <c r="EUA155" s="13"/>
      <c r="EUB155" s="13"/>
      <c r="EUC155" s="13"/>
      <c r="EUD155" s="13"/>
      <c r="EUE155" s="13"/>
      <c r="EUF155" s="13"/>
      <c r="EUG155" s="13"/>
      <c r="EUH155" s="13"/>
      <c r="EUI155" s="13"/>
      <c r="EUJ155" s="13"/>
      <c r="EUK155" s="13"/>
      <c r="EUL155" s="13"/>
      <c r="EUM155" s="13"/>
      <c r="EUN155" s="13"/>
      <c r="EUO155" s="13"/>
      <c r="EUP155" s="13"/>
      <c r="EUQ155" s="13"/>
      <c r="EUR155" s="13"/>
      <c r="EUS155" s="13"/>
      <c r="EUT155" s="13"/>
      <c r="EUU155" s="13"/>
      <c r="EUV155" s="13"/>
      <c r="EUW155" s="13"/>
      <c r="EUX155" s="13"/>
      <c r="EUY155" s="13"/>
      <c r="EUZ155" s="13"/>
      <c r="EVA155" s="13"/>
      <c r="EVB155" s="13"/>
      <c r="EVC155" s="13"/>
      <c r="EVD155" s="13"/>
      <c r="EVE155" s="13"/>
      <c r="EVF155" s="13"/>
      <c r="EVG155" s="13"/>
      <c r="EVH155" s="13"/>
      <c r="EVI155" s="13"/>
      <c r="EVJ155" s="13"/>
      <c r="EVK155" s="13"/>
      <c r="EVL155" s="13"/>
      <c r="EVM155" s="13"/>
      <c r="EVN155" s="13"/>
      <c r="EVO155" s="13"/>
      <c r="EVP155" s="13"/>
      <c r="EVQ155" s="13"/>
      <c r="EVR155" s="13"/>
      <c r="EVS155" s="13"/>
      <c r="EVT155" s="13"/>
      <c r="EVU155" s="13"/>
      <c r="EVV155" s="13"/>
      <c r="EVW155" s="13"/>
      <c r="EVX155" s="13"/>
      <c r="EVY155" s="13"/>
      <c r="EVZ155" s="13"/>
      <c r="EWA155" s="13"/>
      <c r="EWB155" s="13"/>
      <c r="EWC155" s="13"/>
      <c r="EWD155" s="13"/>
      <c r="EWE155" s="13"/>
      <c r="EWF155" s="13"/>
      <c r="EWG155" s="13"/>
      <c r="EWH155" s="13"/>
      <c r="EWI155" s="13"/>
      <c r="EWJ155" s="13"/>
      <c r="EWK155" s="13"/>
      <c r="EWL155" s="13"/>
      <c r="EWM155" s="13"/>
      <c r="EWN155" s="13"/>
      <c r="EWO155" s="13"/>
      <c r="EWP155" s="13"/>
      <c r="EWQ155" s="13"/>
      <c r="EWR155" s="13"/>
      <c r="EWS155" s="13"/>
      <c r="EWT155" s="13"/>
      <c r="EWU155" s="13"/>
      <c r="EWV155" s="13"/>
      <c r="EWW155" s="13"/>
      <c r="EWX155" s="13"/>
      <c r="EWY155" s="13"/>
      <c r="EWZ155" s="13"/>
      <c r="EXA155" s="13"/>
      <c r="EXB155" s="13"/>
      <c r="EXC155" s="13"/>
      <c r="EXD155" s="13"/>
      <c r="EXE155" s="13"/>
      <c r="EXF155" s="13"/>
      <c r="EXG155" s="13"/>
      <c r="EXH155" s="13"/>
      <c r="EXI155" s="13"/>
      <c r="EXJ155" s="13"/>
      <c r="EXK155" s="13"/>
      <c r="EXL155" s="13"/>
      <c r="EXM155" s="13"/>
      <c r="EXN155" s="13"/>
      <c r="EXO155" s="13"/>
      <c r="EXP155" s="13"/>
      <c r="EXQ155" s="13"/>
      <c r="EXR155" s="13"/>
      <c r="EXS155" s="13"/>
      <c r="EXT155" s="13"/>
      <c r="EXU155" s="13"/>
      <c r="EXV155" s="13"/>
      <c r="EXW155" s="13"/>
      <c r="EXX155" s="13"/>
      <c r="EXY155" s="13"/>
      <c r="EXZ155" s="13"/>
      <c r="EYA155" s="13"/>
      <c r="EYB155" s="13"/>
      <c r="EYC155" s="13"/>
      <c r="EYD155" s="13"/>
      <c r="EYE155" s="13"/>
      <c r="EYF155" s="13"/>
      <c r="EYG155" s="13"/>
      <c r="EYH155" s="13"/>
      <c r="EYI155" s="13"/>
      <c r="EYJ155" s="13"/>
      <c r="EYK155" s="13"/>
      <c r="EYL155" s="13"/>
      <c r="EYM155" s="13"/>
      <c r="EYN155" s="13"/>
      <c r="EYO155" s="13"/>
      <c r="EYP155" s="13"/>
      <c r="EYQ155" s="13"/>
      <c r="EYR155" s="13"/>
      <c r="EYS155" s="13"/>
      <c r="EYT155" s="13"/>
      <c r="EYU155" s="13"/>
      <c r="EYV155" s="13"/>
      <c r="EYW155" s="13"/>
      <c r="EYX155" s="13"/>
      <c r="EYY155" s="13"/>
      <c r="EYZ155" s="13"/>
      <c r="EZA155" s="13"/>
      <c r="EZB155" s="13"/>
      <c r="EZC155" s="13"/>
      <c r="EZD155" s="13"/>
      <c r="EZE155" s="13"/>
      <c r="EZF155" s="13"/>
      <c r="EZG155" s="13"/>
      <c r="EZH155" s="13"/>
      <c r="EZI155" s="13"/>
      <c r="EZJ155" s="13"/>
      <c r="EZK155" s="13"/>
      <c r="EZL155" s="13"/>
      <c r="EZM155" s="13"/>
      <c r="EZN155" s="13"/>
      <c r="EZO155" s="13"/>
      <c r="EZP155" s="13"/>
      <c r="EZQ155" s="13"/>
      <c r="EZR155" s="13"/>
      <c r="EZS155" s="13"/>
      <c r="EZT155" s="13"/>
      <c r="EZU155" s="13"/>
      <c r="EZV155" s="13"/>
      <c r="EZW155" s="13"/>
      <c r="EZX155" s="13"/>
      <c r="EZY155" s="13"/>
      <c r="EZZ155" s="13"/>
      <c r="FAA155" s="13"/>
      <c r="FAB155" s="13"/>
      <c r="FAC155" s="13"/>
      <c r="FAD155" s="13"/>
      <c r="FAE155" s="13"/>
      <c r="FAF155" s="13"/>
      <c r="FAG155" s="13"/>
      <c r="FAH155" s="13"/>
      <c r="FAI155" s="13"/>
      <c r="FAJ155" s="13"/>
      <c r="FAK155" s="13"/>
      <c r="FAL155" s="13"/>
      <c r="FAM155" s="13"/>
      <c r="FAN155" s="13"/>
      <c r="FAO155" s="13"/>
      <c r="FAP155" s="13"/>
      <c r="FAQ155" s="13"/>
      <c r="FAR155" s="13"/>
      <c r="FAS155" s="13"/>
      <c r="FAT155" s="13"/>
      <c r="FAU155" s="13"/>
      <c r="FAV155" s="13"/>
      <c r="FAW155" s="13"/>
      <c r="FAX155" s="13"/>
      <c r="FAY155" s="13"/>
      <c r="FAZ155" s="13"/>
      <c r="FBA155" s="13"/>
      <c r="FBB155" s="13"/>
      <c r="FBC155" s="13"/>
      <c r="FBD155" s="13"/>
      <c r="FBE155" s="13"/>
      <c r="FBF155" s="13"/>
      <c r="FBG155" s="13"/>
      <c r="FBH155" s="13"/>
      <c r="FBI155" s="13"/>
      <c r="FBJ155" s="13"/>
      <c r="FBK155" s="13"/>
      <c r="FBL155" s="13"/>
      <c r="FBM155" s="13"/>
      <c r="FBN155" s="13"/>
      <c r="FBO155" s="13"/>
      <c r="FBP155" s="13"/>
      <c r="FBQ155" s="13"/>
      <c r="FBR155" s="13"/>
      <c r="FBS155" s="13"/>
      <c r="FBT155" s="13"/>
      <c r="FBU155" s="13"/>
      <c r="FBV155" s="13"/>
      <c r="FBW155" s="13"/>
      <c r="FBX155" s="13"/>
      <c r="FBY155" s="13"/>
      <c r="FBZ155" s="13"/>
      <c r="FCA155" s="13"/>
      <c r="FCB155" s="13"/>
      <c r="FCC155" s="13"/>
      <c r="FCD155" s="13"/>
      <c r="FCE155" s="13"/>
      <c r="FCF155" s="13"/>
      <c r="FCG155" s="13"/>
      <c r="FCH155" s="13"/>
      <c r="FCI155" s="13"/>
      <c r="FCJ155" s="13"/>
      <c r="FCK155" s="13"/>
      <c r="FCL155" s="13"/>
      <c r="FCM155" s="13"/>
      <c r="FCN155" s="13"/>
      <c r="FCO155" s="13"/>
      <c r="FCP155" s="13"/>
      <c r="FCQ155" s="13"/>
      <c r="FCR155" s="13"/>
      <c r="FCS155" s="13"/>
      <c r="FCT155" s="13"/>
      <c r="FCU155" s="13"/>
      <c r="FCV155" s="13"/>
      <c r="FCW155" s="13"/>
      <c r="FCX155" s="13"/>
      <c r="FCY155" s="13"/>
      <c r="FCZ155" s="13"/>
      <c r="FDA155" s="13"/>
      <c r="FDB155" s="13"/>
      <c r="FDC155" s="13"/>
      <c r="FDD155" s="13"/>
      <c r="FDE155" s="13"/>
      <c r="FDF155" s="13"/>
      <c r="FDG155" s="13"/>
      <c r="FDH155" s="13"/>
      <c r="FDI155" s="13"/>
      <c r="FDJ155" s="13"/>
      <c r="FDK155" s="13"/>
      <c r="FDL155" s="13"/>
      <c r="FDM155" s="13"/>
      <c r="FDN155" s="13"/>
      <c r="FDO155" s="13"/>
      <c r="FDP155" s="13"/>
      <c r="FDQ155" s="13"/>
      <c r="FDR155" s="13"/>
      <c r="FDS155" s="13"/>
      <c r="FDT155" s="13"/>
      <c r="FDU155" s="13"/>
      <c r="FDV155" s="13"/>
      <c r="FDW155" s="13"/>
      <c r="FDX155" s="13"/>
      <c r="FDY155" s="13"/>
      <c r="FDZ155" s="13"/>
      <c r="FEA155" s="13"/>
      <c r="FEB155" s="13"/>
      <c r="FEC155" s="13"/>
      <c r="FED155" s="13"/>
      <c r="FEE155" s="13"/>
      <c r="FEF155" s="13"/>
      <c r="FEG155" s="13"/>
      <c r="FEH155" s="13"/>
      <c r="FEI155" s="13"/>
      <c r="FEJ155" s="13"/>
      <c r="FEK155" s="13"/>
      <c r="FEL155" s="13"/>
      <c r="FEM155" s="13"/>
      <c r="FEN155" s="13"/>
      <c r="FEO155" s="13"/>
      <c r="FEP155" s="13"/>
      <c r="FEQ155" s="13"/>
      <c r="FER155" s="13"/>
      <c r="FES155" s="13"/>
      <c r="FET155" s="13"/>
      <c r="FEU155" s="13"/>
      <c r="FEV155" s="13"/>
      <c r="FEW155" s="13"/>
      <c r="FEX155" s="13"/>
      <c r="FEY155" s="13"/>
      <c r="FEZ155" s="13"/>
      <c r="FFA155" s="13"/>
      <c r="FFB155" s="13"/>
      <c r="FFC155" s="13"/>
      <c r="FFD155" s="13"/>
      <c r="FFE155" s="13"/>
      <c r="FFF155" s="13"/>
      <c r="FFG155" s="13"/>
      <c r="FFH155" s="13"/>
      <c r="FFI155" s="13"/>
      <c r="FFJ155" s="13"/>
      <c r="FFK155" s="13"/>
      <c r="FFL155" s="13"/>
      <c r="FFM155" s="13"/>
      <c r="FFN155" s="13"/>
      <c r="FFO155" s="13"/>
      <c r="FFP155" s="13"/>
      <c r="FFQ155" s="13"/>
      <c r="FFR155" s="13"/>
      <c r="FFS155" s="13"/>
      <c r="FFT155" s="13"/>
      <c r="FFU155" s="13"/>
      <c r="FFV155" s="13"/>
      <c r="FFW155" s="13"/>
      <c r="FFX155" s="13"/>
      <c r="FFY155" s="13"/>
      <c r="FFZ155" s="13"/>
      <c r="FGA155" s="13"/>
      <c r="FGB155" s="13"/>
      <c r="FGC155" s="13"/>
      <c r="FGD155" s="13"/>
      <c r="FGE155" s="13"/>
      <c r="FGF155" s="13"/>
      <c r="FGG155" s="13"/>
      <c r="FGH155" s="13"/>
      <c r="FGI155" s="13"/>
      <c r="FGJ155" s="13"/>
      <c r="FGK155" s="13"/>
      <c r="FGL155" s="13"/>
      <c r="FGM155" s="13"/>
      <c r="FGN155" s="13"/>
      <c r="FGO155" s="13"/>
      <c r="FGP155" s="13"/>
      <c r="FGQ155" s="13"/>
      <c r="FGR155" s="13"/>
      <c r="FGS155" s="13"/>
      <c r="FGT155" s="13"/>
      <c r="FGU155" s="13"/>
      <c r="FGV155" s="13"/>
      <c r="FGW155" s="13"/>
      <c r="FGX155" s="13"/>
      <c r="FGY155" s="13"/>
      <c r="FGZ155" s="13"/>
      <c r="FHA155" s="13"/>
      <c r="FHB155" s="13"/>
      <c r="FHC155" s="13"/>
      <c r="FHD155" s="13"/>
      <c r="FHE155" s="13"/>
      <c r="FHF155" s="13"/>
      <c r="FHG155" s="13"/>
      <c r="FHH155" s="13"/>
      <c r="FHI155" s="13"/>
      <c r="FHJ155" s="13"/>
      <c r="FHK155" s="13"/>
      <c r="FHL155" s="13"/>
      <c r="FHM155" s="13"/>
      <c r="FHN155" s="13"/>
      <c r="FHO155" s="13"/>
      <c r="FHP155" s="13"/>
      <c r="FHQ155" s="13"/>
      <c r="FHR155" s="13"/>
      <c r="FHS155" s="13"/>
      <c r="FHT155" s="13"/>
      <c r="FHU155" s="13"/>
      <c r="FHV155" s="13"/>
      <c r="FHW155" s="13"/>
      <c r="FHX155" s="13"/>
      <c r="FHY155" s="13"/>
      <c r="FHZ155" s="13"/>
      <c r="FIA155" s="13"/>
      <c r="FIB155" s="13"/>
      <c r="FIC155" s="13"/>
      <c r="FID155" s="13"/>
      <c r="FIE155" s="13"/>
      <c r="FIF155" s="13"/>
      <c r="FIG155" s="13"/>
      <c r="FIH155" s="13"/>
      <c r="FII155" s="13"/>
      <c r="FIJ155" s="13"/>
      <c r="FIK155" s="13"/>
      <c r="FIL155" s="13"/>
      <c r="FIM155" s="13"/>
      <c r="FIN155" s="13"/>
      <c r="FIO155" s="13"/>
      <c r="FIP155" s="13"/>
      <c r="FIQ155" s="13"/>
      <c r="FIR155" s="13"/>
      <c r="FIS155" s="13"/>
      <c r="FIT155" s="13"/>
      <c r="FIU155" s="13"/>
      <c r="FIV155" s="13"/>
      <c r="FIW155" s="13"/>
      <c r="FIX155" s="13"/>
      <c r="FIY155" s="13"/>
      <c r="FIZ155" s="13"/>
      <c r="FJA155" s="13"/>
      <c r="FJB155" s="13"/>
      <c r="FJC155" s="13"/>
      <c r="FJD155" s="13"/>
      <c r="FJE155" s="13"/>
      <c r="FJF155" s="13"/>
      <c r="FJG155" s="13"/>
      <c r="FJH155" s="13"/>
      <c r="FJI155" s="13"/>
      <c r="FJJ155" s="13"/>
      <c r="FJK155" s="13"/>
      <c r="FJL155" s="13"/>
      <c r="FJM155" s="13"/>
      <c r="FJN155" s="13"/>
      <c r="FJO155" s="13"/>
      <c r="FJP155" s="13"/>
      <c r="FJQ155" s="13"/>
      <c r="FJR155" s="13"/>
      <c r="FJS155" s="13"/>
      <c r="FJT155" s="13"/>
      <c r="FJU155" s="13"/>
      <c r="FJV155" s="13"/>
      <c r="FJW155" s="13"/>
      <c r="FJX155" s="13"/>
      <c r="FJY155" s="13"/>
      <c r="FJZ155" s="13"/>
      <c r="FKA155" s="13"/>
      <c r="FKB155" s="13"/>
      <c r="FKC155" s="13"/>
      <c r="FKD155" s="13"/>
      <c r="FKE155" s="13"/>
      <c r="FKF155" s="13"/>
      <c r="FKG155" s="13"/>
      <c r="FKH155" s="13"/>
      <c r="FKI155" s="13"/>
      <c r="FKJ155" s="13"/>
      <c r="FKK155" s="13"/>
      <c r="FKL155" s="13"/>
      <c r="FKM155" s="13"/>
      <c r="FKN155" s="13"/>
      <c r="FKO155" s="13"/>
      <c r="FKP155" s="13"/>
      <c r="FKQ155" s="13"/>
      <c r="FKR155" s="13"/>
      <c r="FKS155" s="13"/>
      <c r="FKT155" s="13"/>
      <c r="FKU155" s="13"/>
      <c r="FKV155" s="13"/>
      <c r="FKW155" s="13"/>
      <c r="FKX155" s="13"/>
      <c r="FKY155" s="13"/>
      <c r="FKZ155" s="13"/>
      <c r="FLA155" s="13"/>
      <c r="FLB155" s="13"/>
      <c r="FLC155" s="13"/>
      <c r="FLD155" s="13"/>
      <c r="FLE155" s="13"/>
      <c r="FLF155" s="13"/>
      <c r="FLG155" s="13"/>
      <c r="FLH155" s="13"/>
      <c r="FLI155" s="13"/>
      <c r="FLJ155" s="13"/>
      <c r="FLK155" s="13"/>
      <c r="FLL155" s="13"/>
      <c r="FLM155" s="13"/>
      <c r="FLN155" s="13"/>
      <c r="FLO155" s="13"/>
      <c r="FLP155" s="13"/>
      <c r="FLQ155" s="13"/>
      <c r="FLR155" s="13"/>
      <c r="FLS155" s="13"/>
      <c r="FLT155" s="13"/>
      <c r="FLU155" s="13"/>
      <c r="FLV155" s="13"/>
      <c r="FLW155" s="13"/>
      <c r="FLX155" s="13"/>
      <c r="FLY155" s="13"/>
      <c r="FLZ155" s="13"/>
      <c r="FMA155" s="13"/>
      <c r="FMB155" s="13"/>
      <c r="FMC155" s="13"/>
      <c r="FMD155" s="13"/>
      <c r="FME155" s="13"/>
      <c r="FMF155" s="13"/>
      <c r="FMG155" s="13"/>
      <c r="FMH155" s="13"/>
      <c r="FMI155" s="13"/>
      <c r="FMJ155" s="13"/>
      <c r="FMK155" s="13"/>
      <c r="FML155" s="13"/>
      <c r="FMM155" s="13"/>
      <c r="FMN155" s="13"/>
      <c r="FMO155" s="13"/>
      <c r="FMP155" s="13"/>
      <c r="FMQ155" s="13"/>
      <c r="FMR155" s="13"/>
      <c r="FMS155" s="13"/>
      <c r="FMT155" s="13"/>
      <c r="FMU155" s="13"/>
      <c r="FMV155" s="13"/>
      <c r="FMW155" s="13"/>
      <c r="FMX155" s="13"/>
      <c r="FMY155" s="13"/>
      <c r="FMZ155" s="13"/>
      <c r="FNA155" s="13"/>
      <c r="FNB155" s="13"/>
      <c r="FNC155" s="13"/>
      <c r="FND155" s="13"/>
      <c r="FNE155" s="13"/>
      <c r="FNF155" s="13"/>
      <c r="FNG155" s="13"/>
      <c r="FNH155" s="13"/>
      <c r="FNI155" s="13"/>
      <c r="FNJ155" s="13"/>
      <c r="FNK155" s="13"/>
      <c r="FNL155" s="13"/>
      <c r="FNM155" s="13"/>
      <c r="FNN155" s="13"/>
      <c r="FNO155" s="13"/>
      <c r="FNP155" s="13"/>
      <c r="FNQ155" s="13"/>
      <c r="FNR155" s="13"/>
      <c r="FNS155" s="13"/>
      <c r="FNT155" s="13"/>
      <c r="FNU155" s="13"/>
      <c r="FNV155" s="13"/>
      <c r="FNW155" s="13"/>
      <c r="FNX155" s="13"/>
      <c r="FNY155" s="13"/>
      <c r="FNZ155" s="13"/>
      <c r="FOA155" s="13"/>
      <c r="FOB155" s="13"/>
      <c r="FOC155" s="13"/>
      <c r="FOD155" s="13"/>
      <c r="FOE155" s="13"/>
      <c r="FOF155" s="13"/>
      <c r="FOG155" s="13"/>
      <c r="FOH155" s="13"/>
      <c r="FOI155" s="13"/>
      <c r="FOJ155" s="13"/>
      <c r="FOK155" s="13"/>
      <c r="FOL155" s="13"/>
      <c r="FOM155" s="13"/>
      <c r="FON155" s="13"/>
      <c r="FOO155" s="13"/>
      <c r="FOP155" s="13"/>
      <c r="FOQ155" s="13"/>
      <c r="FOR155" s="13"/>
      <c r="FOS155" s="13"/>
      <c r="FOT155" s="13"/>
      <c r="FOU155" s="13"/>
      <c r="FOV155" s="13"/>
      <c r="FOW155" s="13"/>
      <c r="FOX155" s="13"/>
      <c r="FOY155" s="13"/>
      <c r="FOZ155" s="13"/>
      <c r="FPA155" s="13"/>
      <c r="FPB155" s="13"/>
      <c r="FPC155" s="13"/>
      <c r="FPD155" s="13"/>
      <c r="FPE155" s="13"/>
      <c r="FPF155" s="13"/>
      <c r="FPG155" s="13"/>
      <c r="FPH155" s="13"/>
      <c r="FPI155" s="13"/>
      <c r="FPJ155" s="13"/>
      <c r="FPK155" s="13"/>
      <c r="FPL155" s="13"/>
      <c r="FPM155" s="13"/>
      <c r="FPN155" s="13"/>
      <c r="FPO155" s="13"/>
      <c r="FPP155" s="13"/>
      <c r="FPQ155" s="13"/>
      <c r="FPR155" s="13"/>
      <c r="FPS155" s="13"/>
      <c r="FPT155" s="13"/>
      <c r="FPU155" s="13"/>
      <c r="FPV155" s="13"/>
      <c r="FPW155" s="13"/>
      <c r="FPX155" s="13"/>
      <c r="FPY155" s="13"/>
      <c r="FPZ155" s="13"/>
      <c r="FQA155" s="13"/>
      <c r="FQB155" s="13"/>
      <c r="FQC155" s="13"/>
      <c r="FQD155" s="13"/>
      <c r="FQE155" s="13"/>
      <c r="FQF155" s="13"/>
      <c r="FQG155" s="13"/>
      <c r="FQH155" s="13"/>
      <c r="FQI155" s="13"/>
      <c r="FQJ155" s="13"/>
      <c r="FQK155" s="13"/>
      <c r="FQL155" s="13"/>
      <c r="FQM155" s="13"/>
      <c r="FQN155" s="13"/>
      <c r="FQO155" s="13"/>
      <c r="FQP155" s="13"/>
      <c r="FQQ155" s="13"/>
      <c r="FQR155" s="13"/>
      <c r="FQS155" s="13"/>
      <c r="FQT155" s="13"/>
      <c r="FQU155" s="13"/>
      <c r="FQV155" s="13"/>
      <c r="FQW155" s="13"/>
      <c r="FQX155" s="13"/>
      <c r="FQY155" s="13"/>
      <c r="FQZ155" s="13"/>
      <c r="FRA155" s="13"/>
      <c r="FRB155" s="13"/>
      <c r="FRC155" s="13"/>
      <c r="FRD155" s="13"/>
      <c r="FRE155" s="13"/>
      <c r="FRF155" s="13"/>
      <c r="FRG155" s="13"/>
      <c r="FRH155" s="13"/>
      <c r="FRI155" s="13"/>
      <c r="FRJ155" s="13"/>
      <c r="FRK155" s="13"/>
      <c r="FRL155" s="13"/>
      <c r="FRM155" s="13"/>
      <c r="FRN155" s="13"/>
      <c r="FRO155" s="13"/>
      <c r="FRP155" s="13"/>
      <c r="FRQ155" s="13"/>
      <c r="FRR155" s="13"/>
      <c r="FRS155" s="13"/>
      <c r="FRT155" s="13"/>
      <c r="FRU155" s="13"/>
      <c r="FRV155" s="13"/>
      <c r="FRW155" s="13"/>
      <c r="FRX155" s="13"/>
      <c r="FRY155" s="13"/>
      <c r="FRZ155" s="13"/>
      <c r="FSA155" s="13"/>
      <c r="FSB155" s="13"/>
      <c r="FSC155" s="13"/>
      <c r="FSD155" s="13"/>
      <c r="FSE155" s="13"/>
      <c r="FSF155" s="13"/>
      <c r="FSG155" s="13"/>
      <c r="FSH155" s="13"/>
      <c r="FSI155" s="13"/>
      <c r="FSJ155" s="13"/>
      <c r="FSK155" s="13"/>
      <c r="FSL155" s="13"/>
      <c r="FSM155" s="13"/>
      <c r="FSN155" s="13"/>
      <c r="FSO155" s="13"/>
      <c r="FSP155" s="13"/>
      <c r="FSQ155" s="13"/>
      <c r="FSR155" s="13"/>
      <c r="FSS155" s="13"/>
      <c r="FST155" s="13"/>
      <c r="FSU155" s="13"/>
      <c r="FSV155" s="13"/>
      <c r="FSW155" s="13"/>
      <c r="FSX155" s="13"/>
      <c r="FSY155" s="13"/>
      <c r="FSZ155" s="13"/>
      <c r="FTA155" s="13"/>
      <c r="FTB155" s="13"/>
      <c r="FTC155" s="13"/>
      <c r="FTD155" s="13"/>
      <c r="FTE155" s="13"/>
      <c r="FTF155" s="13"/>
      <c r="FTG155" s="13"/>
      <c r="FTH155" s="13"/>
      <c r="FTI155" s="13"/>
      <c r="FTJ155" s="13"/>
      <c r="FTK155" s="13"/>
      <c r="FTL155" s="13"/>
      <c r="FTM155" s="13"/>
      <c r="FTN155" s="13"/>
      <c r="FTO155" s="13"/>
      <c r="FTP155" s="13"/>
      <c r="FTQ155" s="13"/>
      <c r="FTR155" s="13"/>
      <c r="FTS155" s="13"/>
      <c r="FTT155" s="13"/>
      <c r="FTU155" s="13"/>
      <c r="FTV155" s="13"/>
      <c r="FTW155" s="13"/>
      <c r="FTX155" s="13"/>
      <c r="FTY155" s="13"/>
      <c r="FTZ155" s="13"/>
      <c r="FUA155" s="13"/>
      <c r="FUB155" s="13"/>
      <c r="FUC155" s="13"/>
      <c r="FUD155" s="13"/>
      <c r="FUE155" s="13"/>
      <c r="FUF155" s="13"/>
      <c r="FUG155" s="13"/>
      <c r="FUH155" s="13"/>
      <c r="FUI155" s="13"/>
      <c r="FUJ155" s="13"/>
      <c r="FUK155" s="13"/>
      <c r="FUL155" s="13"/>
      <c r="FUM155" s="13"/>
      <c r="FUN155" s="13"/>
      <c r="FUO155" s="13"/>
      <c r="FUP155" s="13"/>
      <c r="FUQ155" s="13"/>
      <c r="FUR155" s="13"/>
      <c r="FUS155" s="13"/>
      <c r="FUT155" s="13"/>
      <c r="FUU155" s="13"/>
      <c r="FUV155" s="13"/>
      <c r="FUW155" s="13"/>
      <c r="FUX155" s="13"/>
      <c r="FUY155" s="13"/>
      <c r="FUZ155" s="13"/>
      <c r="FVA155" s="13"/>
      <c r="FVB155" s="13"/>
      <c r="FVC155" s="13"/>
      <c r="FVD155" s="13"/>
      <c r="FVE155" s="13"/>
      <c r="FVF155" s="13"/>
      <c r="FVG155" s="13"/>
      <c r="FVH155" s="13"/>
      <c r="FVI155" s="13"/>
      <c r="FVJ155" s="13"/>
      <c r="FVK155" s="13"/>
      <c r="FVL155" s="13"/>
      <c r="FVM155" s="13"/>
      <c r="FVN155" s="13"/>
      <c r="FVO155" s="13"/>
      <c r="FVP155" s="13"/>
      <c r="FVQ155" s="13"/>
      <c r="FVR155" s="13"/>
      <c r="FVS155" s="13"/>
      <c r="FVT155" s="13"/>
      <c r="FVU155" s="13"/>
      <c r="FVV155" s="13"/>
      <c r="FVW155" s="13"/>
      <c r="FVX155" s="13"/>
      <c r="FVY155" s="13"/>
      <c r="FVZ155" s="13"/>
      <c r="FWA155" s="13"/>
      <c r="FWB155" s="13"/>
      <c r="FWC155" s="13"/>
      <c r="FWD155" s="13"/>
      <c r="FWE155" s="13"/>
      <c r="FWF155" s="13"/>
      <c r="FWG155" s="13"/>
      <c r="FWH155" s="13"/>
      <c r="FWI155" s="13"/>
      <c r="FWJ155" s="13"/>
      <c r="FWK155" s="13"/>
      <c r="FWL155" s="13"/>
      <c r="FWM155" s="13"/>
      <c r="FWN155" s="13"/>
      <c r="FWO155" s="13"/>
      <c r="FWP155" s="13"/>
      <c r="FWQ155" s="13"/>
      <c r="FWR155" s="13"/>
      <c r="FWS155" s="13"/>
      <c r="FWT155" s="13"/>
      <c r="FWU155" s="13"/>
      <c r="FWV155" s="13"/>
      <c r="FWW155" s="13"/>
      <c r="FWX155" s="13"/>
      <c r="FWY155" s="13"/>
      <c r="FWZ155" s="13"/>
      <c r="FXA155" s="13"/>
      <c r="FXB155" s="13"/>
      <c r="FXC155" s="13"/>
      <c r="FXD155" s="13"/>
      <c r="FXE155" s="13"/>
      <c r="FXF155" s="13"/>
      <c r="FXG155" s="13"/>
      <c r="FXH155" s="13"/>
      <c r="FXI155" s="13"/>
      <c r="FXJ155" s="13"/>
      <c r="FXK155" s="13"/>
      <c r="FXL155" s="13"/>
      <c r="FXM155" s="13"/>
      <c r="FXN155" s="13"/>
      <c r="FXO155" s="13"/>
      <c r="FXP155" s="13"/>
      <c r="FXQ155" s="13"/>
      <c r="FXR155" s="13"/>
      <c r="FXS155" s="13"/>
      <c r="FXT155" s="13"/>
      <c r="FXU155" s="13"/>
      <c r="FXV155" s="13"/>
      <c r="FXW155" s="13"/>
      <c r="FXX155" s="13"/>
      <c r="FXY155" s="13"/>
      <c r="FXZ155" s="13"/>
      <c r="FYA155" s="13"/>
      <c r="FYB155" s="13"/>
      <c r="FYC155" s="13"/>
      <c r="FYD155" s="13"/>
      <c r="FYE155" s="13"/>
      <c r="FYF155" s="13"/>
      <c r="FYG155" s="13"/>
      <c r="FYH155" s="13"/>
      <c r="FYI155" s="13"/>
      <c r="FYJ155" s="13"/>
      <c r="FYK155" s="13"/>
      <c r="FYL155" s="13"/>
      <c r="FYM155" s="13"/>
      <c r="FYN155" s="13"/>
      <c r="FYO155" s="13"/>
      <c r="FYP155" s="13"/>
      <c r="FYQ155" s="13"/>
      <c r="FYR155" s="13"/>
      <c r="FYS155" s="13"/>
      <c r="FYT155" s="13"/>
      <c r="FYU155" s="13"/>
      <c r="FYV155" s="13"/>
      <c r="FYW155" s="13"/>
      <c r="FYX155" s="13"/>
      <c r="FYY155" s="13"/>
      <c r="FYZ155" s="13"/>
      <c r="FZA155" s="13"/>
      <c r="FZB155" s="13"/>
      <c r="FZC155" s="13"/>
      <c r="FZD155" s="13"/>
      <c r="FZE155" s="13"/>
      <c r="FZF155" s="13"/>
      <c r="FZG155" s="13"/>
      <c r="FZH155" s="13"/>
      <c r="FZI155" s="13"/>
      <c r="FZJ155" s="13"/>
      <c r="FZK155" s="13"/>
      <c r="FZL155" s="13"/>
      <c r="FZM155" s="13"/>
      <c r="FZN155" s="13"/>
      <c r="FZO155" s="13"/>
      <c r="FZP155" s="13"/>
      <c r="FZQ155" s="13"/>
      <c r="FZR155" s="13"/>
      <c r="FZS155" s="13"/>
      <c r="FZT155" s="13"/>
      <c r="FZU155" s="13"/>
      <c r="FZV155" s="13"/>
      <c r="FZW155" s="13"/>
      <c r="FZX155" s="13"/>
      <c r="FZY155" s="13"/>
      <c r="FZZ155" s="13"/>
      <c r="GAA155" s="13"/>
      <c r="GAB155" s="13"/>
      <c r="GAC155" s="13"/>
      <c r="GAD155" s="13"/>
      <c r="GAE155" s="13"/>
      <c r="GAF155" s="13"/>
      <c r="GAG155" s="13"/>
      <c r="GAH155" s="13"/>
      <c r="GAI155" s="13"/>
      <c r="GAJ155" s="13"/>
      <c r="GAK155" s="13"/>
      <c r="GAL155" s="13"/>
      <c r="GAM155" s="13"/>
      <c r="GAN155" s="13"/>
      <c r="GAO155" s="13"/>
      <c r="GAP155" s="13"/>
      <c r="GAQ155" s="13"/>
      <c r="GAR155" s="13"/>
      <c r="GAS155" s="13"/>
      <c r="GAT155" s="13"/>
      <c r="GAU155" s="13"/>
      <c r="GAV155" s="13"/>
      <c r="GAW155" s="13"/>
      <c r="GAX155" s="13"/>
      <c r="GAY155" s="13"/>
      <c r="GAZ155" s="13"/>
      <c r="GBA155" s="13"/>
      <c r="GBB155" s="13"/>
      <c r="GBC155" s="13"/>
      <c r="GBD155" s="13"/>
      <c r="GBE155" s="13"/>
      <c r="GBF155" s="13"/>
      <c r="GBG155" s="13"/>
      <c r="GBH155" s="13"/>
      <c r="GBI155" s="13"/>
      <c r="GBJ155" s="13"/>
      <c r="GBK155" s="13"/>
      <c r="GBL155" s="13"/>
      <c r="GBM155" s="13"/>
      <c r="GBN155" s="13"/>
      <c r="GBO155" s="13"/>
      <c r="GBP155" s="13"/>
      <c r="GBQ155" s="13"/>
      <c r="GBR155" s="13"/>
      <c r="GBS155" s="13"/>
      <c r="GBT155" s="13"/>
      <c r="GBU155" s="13"/>
      <c r="GBV155" s="13"/>
      <c r="GBW155" s="13"/>
      <c r="GBX155" s="13"/>
      <c r="GBY155" s="13"/>
      <c r="GBZ155" s="13"/>
      <c r="GCA155" s="13"/>
      <c r="GCB155" s="13"/>
      <c r="GCC155" s="13"/>
      <c r="GCD155" s="13"/>
      <c r="GCE155" s="13"/>
      <c r="GCF155" s="13"/>
      <c r="GCG155" s="13"/>
      <c r="GCH155" s="13"/>
      <c r="GCI155" s="13"/>
      <c r="GCJ155" s="13"/>
      <c r="GCK155" s="13"/>
      <c r="GCL155" s="13"/>
      <c r="GCM155" s="13"/>
      <c r="GCN155" s="13"/>
      <c r="GCO155" s="13"/>
      <c r="GCP155" s="13"/>
      <c r="GCQ155" s="13"/>
      <c r="GCR155" s="13"/>
      <c r="GCS155" s="13"/>
      <c r="GCT155" s="13"/>
      <c r="GCU155" s="13"/>
      <c r="GCV155" s="13"/>
      <c r="GCW155" s="13"/>
      <c r="GCX155" s="13"/>
      <c r="GCY155" s="13"/>
      <c r="GCZ155" s="13"/>
      <c r="GDA155" s="13"/>
      <c r="GDB155" s="13"/>
      <c r="GDC155" s="13"/>
      <c r="GDD155" s="13"/>
      <c r="GDE155" s="13"/>
      <c r="GDF155" s="13"/>
      <c r="GDG155" s="13"/>
      <c r="GDH155" s="13"/>
      <c r="GDI155" s="13"/>
      <c r="GDJ155" s="13"/>
      <c r="GDK155" s="13"/>
      <c r="GDL155" s="13"/>
      <c r="GDM155" s="13"/>
      <c r="GDN155" s="13"/>
      <c r="GDO155" s="13"/>
      <c r="GDP155" s="13"/>
      <c r="GDQ155" s="13"/>
      <c r="GDR155" s="13"/>
      <c r="GDS155" s="13"/>
      <c r="GDT155" s="13"/>
      <c r="GDU155" s="13"/>
      <c r="GDV155" s="13"/>
      <c r="GDW155" s="13"/>
      <c r="GDX155" s="13"/>
      <c r="GDY155" s="13"/>
      <c r="GDZ155" s="13"/>
      <c r="GEA155" s="13"/>
      <c r="GEB155" s="13"/>
      <c r="GEC155" s="13"/>
      <c r="GED155" s="13"/>
      <c r="GEE155" s="13"/>
      <c r="GEF155" s="13"/>
      <c r="GEG155" s="13"/>
      <c r="GEH155" s="13"/>
      <c r="GEI155" s="13"/>
      <c r="GEJ155" s="13"/>
      <c r="GEK155" s="13"/>
      <c r="GEL155" s="13"/>
      <c r="GEM155" s="13"/>
      <c r="GEN155" s="13"/>
      <c r="GEO155" s="13"/>
      <c r="GEP155" s="13"/>
      <c r="GEQ155" s="13"/>
      <c r="GER155" s="13"/>
      <c r="GES155" s="13"/>
      <c r="GET155" s="13"/>
      <c r="GEU155" s="13"/>
      <c r="GEV155" s="13"/>
      <c r="GEW155" s="13"/>
      <c r="GEX155" s="13"/>
      <c r="GEY155" s="13"/>
      <c r="GEZ155" s="13"/>
      <c r="GFA155" s="13"/>
      <c r="GFB155" s="13"/>
      <c r="GFC155" s="13"/>
      <c r="GFD155" s="13"/>
      <c r="GFE155" s="13"/>
      <c r="GFF155" s="13"/>
      <c r="GFG155" s="13"/>
      <c r="GFH155" s="13"/>
      <c r="GFI155" s="13"/>
      <c r="GFJ155" s="13"/>
      <c r="GFK155" s="13"/>
      <c r="GFL155" s="13"/>
      <c r="GFM155" s="13"/>
      <c r="GFN155" s="13"/>
      <c r="GFO155" s="13"/>
      <c r="GFP155" s="13"/>
      <c r="GFQ155" s="13"/>
      <c r="GFR155" s="13"/>
      <c r="GFS155" s="13"/>
      <c r="GFT155" s="13"/>
      <c r="GFU155" s="13"/>
      <c r="GFV155" s="13"/>
      <c r="GFW155" s="13"/>
      <c r="GFX155" s="13"/>
      <c r="GFY155" s="13"/>
      <c r="GFZ155" s="13"/>
      <c r="GGA155" s="13"/>
      <c r="GGB155" s="13"/>
      <c r="GGC155" s="13"/>
      <c r="GGD155" s="13"/>
      <c r="GGE155" s="13"/>
      <c r="GGF155" s="13"/>
      <c r="GGG155" s="13"/>
      <c r="GGH155" s="13"/>
      <c r="GGI155" s="13"/>
      <c r="GGJ155" s="13"/>
      <c r="GGK155" s="13"/>
      <c r="GGL155" s="13"/>
      <c r="GGM155" s="13"/>
      <c r="GGN155" s="13"/>
      <c r="GGO155" s="13"/>
      <c r="GGP155" s="13"/>
      <c r="GGQ155" s="13"/>
      <c r="GGR155" s="13"/>
      <c r="GGS155" s="13"/>
      <c r="GGT155" s="13"/>
      <c r="GGU155" s="13"/>
      <c r="GGV155" s="13"/>
      <c r="GGW155" s="13"/>
      <c r="GGX155" s="13"/>
      <c r="GGY155" s="13"/>
      <c r="GGZ155" s="13"/>
      <c r="GHA155" s="13"/>
      <c r="GHB155" s="13"/>
      <c r="GHC155" s="13"/>
      <c r="GHD155" s="13"/>
      <c r="GHE155" s="13"/>
      <c r="GHF155" s="13"/>
      <c r="GHG155" s="13"/>
      <c r="GHH155" s="13"/>
      <c r="GHI155" s="13"/>
      <c r="GHJ155" s="13"/>
      <c r="GHK155" s="13"/>
      <c r="GHL155" s="13"/>
      <c r="GHM155" s="13"/>
      <c r="GHN155" s="13"/>
      <c r="GHO155" s="13"/>
      <c r="GHP155" s="13"/>
      <c r="GHQ155" s="13"/>
      <c r="GHR155" s="13"/>
      <c r="GHS155" s="13"/>
      <c r="GHT155" s="13"/>
      <c r="GHU155" s="13"/>
      <c r="GHV155" s="13"/>
      <c r="GHW155" s="13"/>
      <c r="GHX155" s="13"/>
      <c r="GHY155" s="13"/>
      <c r="GHZ155" s="13"/>
      <c r="GIA155" s="13"/>
      <c r="GIB155" s="13"/>
      <c r="GIC155" s="13"/>
      <c r="GID155" s="13"/>
      <c r="GIE155" s="13"/>
      <c r="GIF155" s="13"/>
      <c r="GIG155" s="13"/>
      <c r="GIH155" s="13"/>
      <c r="GII155" s="13"/>
      <c r="GIJ155" s="13"/>
      <c r="GIK155" s="13"/>
      <c r="GIL155" s="13"/>
      <c r="GIM155" s="13"/>
      <c r="GIN155" s="13"/>
      <c r="GIO155" s="13"/>
      <c r="GIP155" s="13"/>
      <c r="GIQ155" s="13"/>
      <c r="GIR155" s="13"/>
      <c r="GIS155" s="13"/>
      <c r="GIT155" s="13"/>
      <c r="GIU155" s="13"/>
      <c r="GIV155" s="13"/>
      <c r="GIW155" s="13"/>
      <c r="GIX155" s="13"/>
      <c r="GIY155" s="13"/>
      <c r="GIZ155" s="13"/>
      <c r="GJA155" s="13"/>
      <c r="GJB155" s="13"/>
      <c r="GJC155" s="13"/>
      <c r="GJD155" s="13"/>
      <c r="GJE155" s="13"/>
      <c r="GJF155" s="13"/>
      <c r="GJG155" s="13"/>
      <c r="GJH155" s="13"/>
      <c r="GJI155" s="13"/>
      <c r="GJJ155" s="13"/>
      <c r="GJK155" s="13"/>
      <c r="GJL155" s="13"/>
      <c r="GJM155" s="13"/>
      <c r="GJN155" s="13"/>
      <c r="GJO155" s="13"/>
      <c r="GJP155" s="13"/>
      <c r="GJQ155" s="13"/>
      <c r="GJR155" s="13"/>
      <c r="GJS155" s="13"/>
      <c r="GJT155" s="13"/>
      <c r="GJU155" s="13"/>
      <c r="GJV155" s="13"/>
      <c r="GJW155" s="13"/>
      <c r="GJX155" s="13"/>
      <c r="GJY155" s="13"/>
      <c r="GJZ155" s="13"/>
      <c r="GKA155" s="13"/>
      <c r="GKB155" s="13"/>
      <c r="GKC155" s="13"/>
      <c r="GKD155" s="13"/>
      <c r="GKE155" s="13"/>
      <c r="GKF155" s="13"/>
      <c r="GKG155" s="13"/>
      <c r="GKH155" s="13"/>
      <c r="GKI155" s="13"/>
      <c r="GKJ155" s="13"/>
      <c r="GKK155" s="13"/>
      <c r="GKL155" s="13"/>
      <c r="GKM155" s="13"/>
      <c r="GKN155" s="13"/>
      <c r="GKO155" s="13"/>
      <c r="GKP155" s="13"/>
      <c r="GKQ155" s="13"/>
      <c r="GKR155" s="13"/>
      <c r="GKS155" s="13"/>
      <c r="GKT155" s="13"/>
      <c r="GKU155" s="13"/>
      <c r="GKV155" s="13"/>
      <c r="GKW155" s="13"/>
      <c r="GKX155" s="13"/>
      <c r="GKY155" s="13"/>
      <c r="GKZ155" s="13"/>
      <c r="GLA155" s="13"/>
      <c r="GLB155" s="13"/>
      <c r="GLC155" s="13"/>
      <c r="GLD155" s="13"/>
      <c r="GLE155" s="13"/>
      <c r="GLF155" s="13"/>
      <c r="GLG155" s="13"/>
      <c r="GLH155" s="13"/>
      <c r="GLI155" s="13"/>
      <c r="GLJ155" s="13"/>
      <c r="GLK155" s="13"/>
      <c r="GLL155" s="13"/>
      <c r="GLM155" s="13"/>
      <c r="GLN155" s="13"/>
      <c r="GLO155" s="13"/>
      <c r="GLP155" s="13"/>
      <c r="GLQ155" s="13"/>
      <c r="GLR155" s="13"/>
      <c r="GLS155" s="13"/>
      <c r="GLT155" s="13"/>
      <c r="GLU155" s="13"/>
      <c r="GLV155" s="13"/>
      <c r="GLW155" s="13"/>
      <c r="GLX155" s="13"/>
      <c r="GLY155" s="13"/>
      <c r="GLZ155" s="13"/>
      <c r="GMA155" s="13"/>
      <c r="GMB155" s="13"/>
      <c r="GMC155" s="13"/>
      <c r="GMD155" s="13"/>
      <c r="GME155" s="13"/>
      <c r="GMF155" s="13"/>
      <c r="GMG155" s="13"/>
      <c r="GMH155" s="13"/>
      <c r="GMI155" s="13"/>
      <c r="GMJ155" s="13"/>
      <c r="GMK155" s="13"/>
      <c r="GML155" s="13"/>
      <c r="GMM155" s="13"/>
      <c r="GMN155" s="13"/>
      <c r="GMO155" s="13"/>
      <c r="GMP155" s="13"/>
      <c r="GMQ155" s="13"/>
      <c r="GMR155" s="13"/>
      <c r="GMS155" s="13"/>
      <c r="GMT155" s="13"/>
      <c r="GMU155" s="13"/>
      <c r="GMV155" s="13"/>
      <c r="GMW155" s="13"/>
      <c r="GMX155" s="13"/>
      <c r="GMY155" s="13"/>
      <c r="GMZ155" s="13"/>
      <c r="GNA155" s="13"/>
      <c r="GNB155" s="13"/>
      <c r="GNC155" s="13"/>
      <c r="GND155" s="13"/>
      <c r="GNE155" s="13"/>
      <c r="GNF155" s="13"/>
      <c r="GNG155" s="13"/>
      <c r="GNH155" s="13"/>
      <c r="GNI155" s="13"/>
      <c r="GNJ155" s="13"/>
      <c r="GNK155" s="13"/>
      <c r="GNL155" s="13"/>
      <c r="GNM155" s="13"/>
      <c r="GNN155" s="13"/>
      <c r="GNO155" s="13"/>
      <c r="GNP155" s="13"/>
      <c r="GNQ155" s="13"/>
      <c r="GNR155" s="13"/>
      <c r="GNS155" s="13"/>
      <c r="GNT155" s="13"/>
      <c r="GNU155" s="13"/>
      <c r="GNV155" s="13"/>
      <c r="GNW155" s="13"/>
      <c r="GNX155" s="13"/>
      <c r="GNY155" s="13"/>
      <c r="GNZ155" s="13"/>
      <c r="GOA155" s="13"/>
      <c r="GOB155" s="13"/>
      <c r="GOC155" s="13"/>
      <c r="GOD155" s="13"/>
      <c r="GOE155" s="13"/>
      <c r="GOF155" s="13"/>
      <c r="GOG155" s="13"/>
      <c r="GOH155" s="13"/>
      <c r="GOI155" s="13"/>
      <c r="GOJ155" s="13"/>
      <c r="GOK155" s="13"/>
      <c r="GOL155" s="13"/>
      <c r="GOM155" s="13"/>
      <c r="GON155" s="13"/>
      <c r="GOO155" s="13"/>
      <c r="GOP155" s="13"/>
      <c r="GOQ155" s="13"/>
      <c r="GOR155" s="13"/>
      <c r="GOS155" s="13"/>
      <c r="GOT155" s="13"/>
      <c r="GOU155" s="13"/>
      <c r="GOV155" s="13"/>
      <c r="GOW155" s="13"/>
      <c r="GOX155" s="13"/>
      <c r="GOY155" s="13"/>
      <c r="GOZ155" s="13"/>
      <c r="GPA155" s="13"/>
      <c r="GPB155" s="13"/>
      <c r="GPC155" s="13"/>
      <c r="GPD155" s="13"/>
      <c r="GPE155" s="13"/>
      <c r="GPF155" s="13"/>
      <c r="GPG155" s="13"/>
      <c r="GPH155" s="13"/>
      <c r="GPI155" s="13"/>
      <c r="GPJ155" s="13"/>
      <c r="GPK155" s="13"/>
      <c r="GPL155" s="13"/>
      <c r="GPM155" s="13"/>
      <c r="GPN155" s="13"/>
      <c r="GPO155" s="13"/>
      <c r="GPP155" s="13"/>
      <c r="GPQ155" s="13"/>
      <c r="GPR155" s="13"/>
      <c r="GPS155" s="13"/>
      <c r="GPT155" s="13"/>
      <c r="GPU155" s="13"/>
      <c r="GPV155" s="13"/>
      <c r="GPW155" s="13"/>
      <c r="GPX155" s="13"/>
      <c r="GPY155" s="13"/>
      <c r="GPZ155" s="13"/>
      <c r="GQA155" s="13"/>
      <c r="GQB155" s="13"/>
      <c r="GQC155" s="13"/>
      <c r="GQD155" s="13"/>
      <c r="GQE155" s="13"/>
      <c r="GQF155" s="13"/>
      <c r="GQG155" s="13"/>
      <c r="GQH155" s="13"/>
      <c r="GQI155" s="13"/>
      <c r="GQJ155" s="13"/>
      <c r="GQK155" s="13"/>
      <c r="GQL155" s="13"/>
      <c r="GQM155" s="13"/>
      <c r="GQN155" s="13"/>
      <c r="GQO155" s="13"/>
      <c r="GQP155" s="13"/>
      <c r="GQQ155" s="13"/>
      <c r="GQR155" s="13"/>
      <c r="GQS155" s="13"/>
      <c r="GQT155" s="13"/>
      <c r="GQU155" s="13"/>
      <c r="GQV155" s="13"/>
      <c r="GQW155" s="13"/>
      <c r="GQX155" s="13"/>
      <c r="GQY155" s="13"/>
      <c r="GQZ155" s="13"/>
      <c r="GRA155" s="13"/>
      <c r="GRB155" s="13"/>
      <c r="GRC155" s="13"/>
      <c r="GRD155" s="13"/>
      <c r="GRE155" s="13"/>
      <c r="GRF155" s="13"/>
      <c r="GRG155" s="13"/>
      <c r="GRH155" s="13"/>
      <c r="GRI155" s="13"/>
      <c r="GRJ155" s="13"/>
      <c r="GRK155" s="13"/>
      <c r="GRL155" s="13"/>
      <c r="GRM155" s="13"/>
      <c r="GRN155" s="13"/>
      <c r="GRO155" s="13"/>
      <c r="GRP155" s="13"/>
      <c r="GRQ155" s="13"/>
      <c r="GRR155" s="13"/>
      <c r="GRS155" s="13"/>
      <c r="GRT155" s="13"/>
      <c r="GRU155" s="13"/>
      <c r="GRV155" s="13"/>
      <c r="GRW155" s="13"/>
      <c r="GRX155" s="13"/>
      <c r="GRY155" s="13"/>
      <c r="GRZ155" s="13"/>
      <c r="GSA155" s="13"/>
      <c r="GSB155" s="13"/>
      <c r="GSC155" s="13"/>
      <c r="GSD155" s="13"/>
      <c r="GSE155" s="13"/>
      <c r="GSF155" s="13"/>
      <c r="GSG155" s="13"/>
      <c r="GSH155" s="13"/>
      <c r="GSI155" s="13"/>
      <c r="GSJ155" s="13"/>
      <c r="GSK155" s="13"/>
      <c r="GSL155" s="13"/>
      <c r="GSM155" s="13"/>
      <c r="GSN155" s="13"/>
      <c r="GSO155" s="13"/>
      <c r="GSP155" s="13"/>
      <c r="GSQ155" s="13"/>
      <c r="GSR155" s="13"/>
      <c r="GSS155" s="13"/>
      <c r="GST155" s="13"/>
      <c r="GSU155" s="13"/>
      <c r="GSV155" s="13"/>
      <c r="GSW155" s="13"/>
      <c r="GSX155" s="13"/>
      <c r="GSY155" s="13"/>
      <c r="GSZ155" s="13"/>
      <c r="GTA155" s="13"/>
      <c r="GTB155" s="13"/>
      <c r="GTC155" s="13"/>
      <c r="GTD155" s="13"/>
      <c r="GTE155" s="13"/>
      <c r="GTF155" s="13"/>
      <c r="GTG155" s="13"/>
      <c r="GTH155" s="13"/>
      <c r="GTI155" s="13"/>
      <c r="GTJ155" s="13"/>
      <c r="GTK155" s="13"/>
      <c r="GTL155" s="13"/>
      <c r="GTM155" s="13"/>
      <c r="GTN155" s="13"/>
      <c r="GTO155" s="13"/>
      <c r="GTP155" s="13"/>
      <c r="GTQ155" s="13"/>
      <c r="GTR155" s="13"/>
      <c r="GTS155" s="13"/>
      <c r="GTT155" s="13"/>
      <c r="GTU155" s="13"/>
      <c r="GTV155" s="13"/>
      <c r="GTW155" s="13"/>
      <c r="GTX155" s="13"/>
      <c r="GTY155" s="13"/>
      <c r="GTZ155" s="13"/>
      <c r="GUA155" s="13"/>
      <c r="GUB155" s="13"/>
      <c r="GUC155" s="13"/>
      <c r="GUD155" s="13"/>
      <c r="GUE155" s="13"/>
      <c r="GUF155" s="13"/>
      <c r="GUG155" s="13"/>
      <c r="GUH155" s="13"/>
      <c r="GUI155" s="13"/>
      <c r="GUJ155" s="13"/>
      <c r="GUK155" s="13"/>
      <c r="GUL155" s="13"/>
      <c r="GUM155" s="13"/>
      <c r="GUN155" s="13"/>
      <c r="GUO155" s="13"/>
      <c r="GUP155" s="13"/>
      <c r="GUQ155" s="13"/>
      <c r="GUR155" s="13"/>
      <c r="GUS155" s="13"/>
      <c r="GUT155" s="13"/>
      <c r="GUU155" s="13"/>
      <c r="GUV155" s="13"/>
      <c r="GUW155" s="13"/>
      <c r="GUX155" s="13"/>
      <c r="GUY155" s="13"/>
      <c r="GUZ155" s="13"/>
      <c r="GVA155" s="13"/>
      <c r="GVB155" s="13"/>
      <c r="GVC155" s="13"/>
      <c r="GVD155" s="13"/>
      <c r="GVE155" s="13"/>
      <c r="GVF155" s="13"/>
      <c r="GVG155" s="13"/>
      <c r="GVH155" s="13"/>
      <c r="GVI155" s="13"/>
      <c r="GVJ155" s="13"/>
      <c r="GVK155" s="13"/>
      <c r="GVL155" s="13"/>
      <c r="GVM155" s="13"/>
      <c r="GVN155" s="13"/>
      <c r="GVO155" s="13"/>
      <c r="GVP155" s="13"/>
      <c r="GVQ155" s="13"/>
      <c r="GVR155" s="13"/>
      <c r="GVS155" s="13"/>
      <c r="GVT155" s="13"/>
      <c r="GVU155" s="13"/>
      <c r="GVV155" s="13"/>
      <c r="GVW155" s="13"/>
      <c r="GVX155" s="13"/>
      <c r="GVY155" s="13"/>
      <c r="GVZ155" s="13"/>
      <c r="GWA155" s="13"/>
      <c r="GWB155" s="13"/>
      <c r="GWC155" s="13"/>
      <c r="GWD155" s="13"/>
      <c r="GWE155" s="13"/>
      <c r="GWF155" s="13"/>
      <c r="GWG155" s="13"/>
      <c r="GWH155" s="13"/>
      <c r="GWI155" s="13"/>
      <c r="GWJ155" s="13"/>
      <c r="GWK155" s="13"/>
      <c r="GWL155" s="13"/>
      <c r="GWM155" s="13"/>
      <c r="GWN155" s="13"/>
      <c r="GWO155" s="13"/>
      <c r="GWP155" s="13"/>
      <c r="GWQ155" s="13"/>
      <c r="GWR155" s="13"/>
      <c r="GWS155" s="13"/>
      <c r="GWT155" s="13"/>
      <c r="GWU155" s="13"/>
      <c r="GWV155" s="13"/>
      <c r="GWW155" s="13"/>
      <c r="GWX155" s="13"/>
      <c r="GWY155" s="13"/>
      <c r="GWZ155" s="13"/>
      <c r="GXA155" s="13"/>
      <c r="GXB155" s="13"/>
      <c r="GXC155" s="13"/>
      <c r="GXD155" s="13"/>
      <c r="GXE155" s="13"/>
      <c r="GXF155" s="13"/>
      <c r="GXG155" s="13"/>
      <c r="GXH155" s="13"/>
      <c r="GXI155" s="13"/>
      <c r="GXJ155" s="13"/>
      <c r="GXK155" s="13"/>
      <c r="GXL155" s="13"/>
      <c r="GXM155" s="13"/>
      <c r="GXN155" s="13"/>
      <c r="GXO155" s="13"/>
      <c r="GXP155" s="13"/>
      <c r="GXQ155" s="13"/>
      <c r="GXR155" s="13"/>
      <c r="GXS155" s="13"/>
      <c r="GXT155" s="13"/>
      <c r="GXU155" s="13"/>
      <c r="GXV155" s="13"/>
      <c r="GXW155" s="13"/>
      <c r="GXX155" s="13"/>
      <c r="GXY155" s="13"/>
      <c r="GXZ155" s="13"/>
      <c r="GYA155" s="13"/>
      <c r="GYB155" s="13"/>
      <c r="GYC155" s="13"/>
      <c r="GYD155" s="13"/>
      <c r="GYE155" s="13"/>
      <c r="GYF155" s="13"/>
      <c r="GYG155" s="13"/>
      <c r="GYH155" s="13"/>
      <c r="GYI155" s="13"/>
      <c r="GYJ155" s="13"/>
      <c r="GYK155" s="13"/>
      <c r="GYL155" s="13"/>
      <c r="GYM155" s="13"/>
      <c r="GYN155" s="13"/>
      <c r="GYO155" s="13"/>
      <c r="GYP155" s="13"/>
      <c r="GYQ155" s="13"/>
      <c r="GYR155" s="13"/>
      <c r="GYS155" s="13"/>
      <c r="GYT155" s="13"/>
      <c r="GYU155" s="13"/>
      <c r="GYV155" s="13"/>
      <c r="GYW155" s="13"/>
      <c r="GYX155" s="13"/>
      <c r="GYY155" s="13"/>
      <c r="GYZ155" s="13"/>
      <c r="GZA155" s="13"/>
      <c r="GZB155" s="13"/>
      <c r="GZC155" s="13"/>
      <c r="GZD155" s="13"/>
      <c r="GZE155" s="13"/>
      <c r="GZF155" s="13"/>
      <c r="GZG155" s="13"/>
      <c r="GZH155" s="13"/>
      <c r="GZI155" s="13"/>
      <c r="GZJ155" s="13"/>
      <c r="GZK155" s="13"/>
      <c r="GZL155" s="13"/>
      <c r="GZM155" s="13"/>
      <c r="GZN155" s="13"/>
      <c r="GZO155" s="13"/>
      <c r="GZP155" s="13"/>
      <c r="GZQ155" s="13"/>
      <c r="GZR155" s="13"/>
      <c r="GZS155" s="13"/>
      <c r="GZT155" s="13"/>
      <c r="GZU155" s="13"/>
      <c r="GZV155" s="13"/>
      <c r="GZW155" s="13"/>
      <c r="GZX155" s="13"/>
      <c r="GZY155" s="13"/>
      <c r="GZZ155" s="13"/>
      <c r="HAA155" s="13"/>
      <c r="HAB155" s="13"/>
      <c r="HAC155" s="13"/>
      <c r="HAD155" s="13"/>
      <c r="HAE155" s="13"/>
      <c r="HAF155" s="13"/>
      <c r="HAG155" s="13"/>
      <c r="HAH155" s="13"/>
      <c r="HAI155" s="13"/>
      <c r="HAJ155" s="13"/>
      <c r="HAK155" s="13"/>
      <c r="HAL155" s="13"/>
      <c r="HAM155" s="13"/>
      <c r="HAN155" s="13"/>
      <c r="HAO155" s="13"/>
      <c r="HAP155" s="13"/>
      <c r="HAQ155" s="13"/>
      <c r="HAR155" s="13"/>
      <c r="HAS155" s="13"/>
      <c r="HAT155" s="13"/>
      <c r="HAU155" s="13"/>
      <c r="HAV155" s="13"/>
      <c r="HAW155" s="13"/>
      <c r="HAX155" s="13"/>
      <c r="HAY155" s="13"/>
      <c r="HAZ155" s="13"/>
      <c r="HBA155" s="13"/>
      <c r="HBB155" s="13"/>
      <c r="HBC155" s="13"/>
      <c r="HBD155" s="13"/>
      <c r="HBE155" s="13"/>
      <c r="HBF155" s="13"/>
      <c r="HBG155" s="13"/>
      <c r="HBH155" s="13"/>
      <c r="HBI155" s="13"/>
      <c r="HBJ155" s="13"/>
      <c r="HBK155" s="13"/>
      <c r="HBL155" s="13"/>
      <c r="HBM155" s="13"/>
      <c r="HBN155" s="13"/>
      <c r="HBO155" s="13"/>
      <c r="HBP155" s="13"/>
      <c r="HBQ155" s="13"/>
      <c r="HBR155" s="13"/>
      <c r="HBS155" s="13"/>
      <c r="HBT155" s="13"/>
      <c r="HBU155" s="13"/>
      <c r="HBV155" s="13"/>
      <c r="HBW155" s="13"/>
      <c r="HBX155" s="13"/>
      <c r="HBY155" s="13"/>
      <c r="HBZ155" s="13"/>
      <c r="HCA155" s="13"/>
      <c r="HCB155" s="13"/>
      <c r="HCC155" s="13"/>
      <c r="HCD155" s="13"/>
      <c r="HCE155" s="13"/>
      <c r="HCF155" s="13"/>
      <c r="HCG155" s="13"/>
      <c r="HCH155" s="13"/>
      <c r="HCI155" s="13"/>
      <c r="HCJ155" s="13"/>
      <c r="HCK155" s="13"/>
      <c r="HCL155" s="13"/>
      <c r="HCM155" s="13"/>
      <c r="HCN155" s="13"/>
      <c r="HCO155" s="13"/>
      <c r="HCP155" s="13"/>
      <c r="HCQ155" s="13"/>
      <c r="HCR155" s="13"/>
      <c r="HCS155" s="13"/>
      <c r="HCT155" s="13"/>
      <c r="HCU155" s="13"/>
      <c r="HCV155" s="13"/>
      <c r="HCW155" s="13"/>
      <c r="HCX155" s="13"/>
      <c r="HCY155" s="13"/>
      <c r="HCZ155" s="13"/>
      <c r="HDA155" s="13"/>
      <c r="HDB155" s="13"/>
      <c r="HDC155" s="13"/>
      <c r="HDD155" s="13"/>
      <c r="HDE155" s="13"/>
      <c r="HDF155" s="13"/>
      <c r="HDG155" s="13"/>
      <c r="HDH155" s="13"/>
      <c r="HDI155" s="13"/>
      <c r="HDJ155" s="13"/>
      <c r="HDK155" s="13"/>
      <c r="HDL155" s="13"/>
      <c r="HDM155" s="13"/>
      <c r="HDN155" s="13"/>
      <c r="HDO155" s="13"/>
      <c r="HDP155" s="13"/>
      <c r="HDQ155" s="13"/>
      <c r="HDR155" s="13"/>
      <c r="HDS155" s="13"/>
      <c r="HDT155" s="13"/>
      <c r="HDU155" s="13"/>
      <c r="HDV155" s="13"/>
      <c r="HDW155" s="13"/>
      <c r="HDX155" s="13"/>
      <c r="HDY155" s="13"/>
      <c r="HDZ155" s="13"/>
      <c r="HEA155" s="13"/>
      <c r="HEB155" s="13"/>
      <c r="HEC155" s="13"/>
      <c r="HED155" s="13"/>
      <c r="HEE155" s="13"/>
      <c r="HEF155" s="13"/>
      <c r="HEG155" s="13"/>
      <c r="HEH155" s="13"/>
      <c r="HEI155" s="13"/>
      <c r="HEJ155" s="13"/>
      <c r="HEK155" s="13"/>
      <c r="HEL155" s="13"/>
      <c r="HEM155" s="13"/>
      <c r="HEN155" s="13"/>
      <c r="HEO155" s="13"/>
      <c r="HEP155" s="13"/>
      <c r="HEQ155" s="13"/>
      <c r="HER155" s="13"/>
      <c r="HES155" s="13"/>
      <c r="HET155" s="13"/>
      <c r="HEU155" s="13"/>
      <c r="HEV155" s="13"/>
      <c r="HEW155" s="13"/>
      <c r="HEX155" s="13"/>
      <c r="HEY155" s="13"/>
      <c r="HEZ155" s="13"/>
      <c r="HFA155" s="13"/>
      <c r="HFB155" s="13"/>
      <c r="HFC155" s="13"/>
      <c r="HFD155" s="13"/>
      <c r="HFE155" s="13"/>
      <c r="HFF155" s="13"/>
      <c r="HFG155" s="13"/>
      <c r="HFH155" s="13"/>
      <c r="HFI155" s="13"/>
      <c r="HFJ155" s="13"/>
      <c r="HFK155" s="13"/>
      <c r="HFL155" s="13"/>
      <c r="HFM155" s="13"/>
      <c r="HFN155" s="13"/>
      <c r="HFO155" s="13"/>
      <c r="HFP155" s="13"/>
      <c r="HFQ155" s="13"/>
      <c r="HFR155" s="13"/>
      <c r="HFS155" s="13"/>
      <c r="HFT155" s="13"/>
      <c r="HFU155" s="13"/>
      <c r="HFV155" s="13"/>
      <c r="HFW155" s="13"/>
      <c r="HFX155" s="13"/>
      <c r="HFY155" s="13"/>
      <c r="HFZ155" s="13"/>
      <c r="HGA155" s="13"/>
      <c r="HGB155" s="13"/>
      <c r="HGC155" s="13"/>
      <c r="HGD155" s="13"/>
      <c r="HGE155" s="13"/>
      <c r="HGF155" s="13"/>
      <c r="HGG155" s="13"/>
      <c r="HGH155" s="13"/>
      <c r="HGI155" s="13"/>
      <c r="HGJ155" s="13"/>
      <c r="HGK155" s="13"/>
      <c r="HGL155" s="13"/>
      <c r="HGM155" s="13"/>
      <c r="HGN155" s="13"/>
      <c r="HGO155" s="13"/>
      <c r="HGP155" s="13"/>
      <c r="HGQ155" s="13"/>
      <c r="HGR155" s="13"/>
      <c r="HGS155" s="13"/>
      <c r="HGT155" s="13"/>
      <c r="HGU155" s="13"/>
      <c r="HGV155" s="13"/>
      <c r="HGW155" s="13"/>
      <c r="HGX155" s="13"/>
      <c r="HGY155" s="13"/>
      <c r="HGZ155" s="13"/>
      <c r="HHA155" s="13"/>
      <c r="HHB155" s="13"/>
      <c r="HHC155" s="13"/>
      <c r="HHD155" s="13"/>
      <c r="HHE155" s="13"/>
      <c r="HHF155" s="13"/>
      <c r="HHG155" s="13"/>
      <c r="HHH155" s="13"/>
      <c r="HHI155" s="13"/>
      <c r="HHJ155" s="13"/>
      <c r="HHK155" s="13"/>
      <c r="HHL155" s="13"/>
      <c r="HHM155" s="13"/>
      <c r="HHN155" s="13"/>
      <c r="HHO155" s="13"/>
      <c r="HHP155" s="13"/>
      <c r="HHQ155" s="13"/>
      <c r="HHR155" s="13"/>
      <c r="HHS155" s="13"/>
      <c r="HHT155" s="13"/>
      <c r="HHU155" s="13"/>
      <c r="HHV155" s="13"/>
      <c r="HHW155" s="13"/>
      <c r="HHX155" s="13"/>
      <c r="HHY155" s="13"/>
      <c r="HHZ155" s="13"/>
      <c r="HIA155" s="13"/>
      <c r="HIB155" s="13"/>
      <c r="HIC155" s="13"/>
      <c r="HID155" s="13"/>
      <c r="HIE155" s="13"/>
      <c r="HIF155" s="13"/>
      <c r="HIG155" s="13"/>
      <c r="HIH155" s="13"/>
      <c r="HII155" s="13"/>
      <c r="HIJ155" s="13"/>
      <c r="HIK155" s="13"/>
      <c r="HIL155" s="13"/>
      <c r="HIM155" s="13"/>
      <c r="HIN155" s="13"/>
      <c r="HIO155" s="13"/>
      <c r="HIP155" s="13"/>
      <c r="HIQ155" s="13"/>
      <c r="HIR155" s="13"/>
      <c r="HIS155" s="13"/>
      <c r="HIT155" s="13"/>
      <c r="HIU155" s="13"/>
      <c r="HIV155" s="13"/>
      <c r="HIW155" s="13"/>
      <c r="HIX155" s="13"/>
      <c r="HIY155" s="13"/>
      <c r="HIZ155" s="13"/>
      <c r="HJA155" s="13"/>
      <c r="HJB155" s="13"/>
      <c r="HJC155" s="13"/>
      <c r="HJD155" s="13"/>
      <c r="HJE155" s="13"/>
      <c r="HJF155" s="13"/>
      <c r="HJG155" s="13"/>
      <c r="HJH155" s="13"/>
      <c r="HJI155" s="13"/>
      <c r="HJJ155" s="13"/>
      <c r="HJK155" s="13"/>
      <c r="HJL155" s="13"/>
      <c r="HJM155" s="13"/>
      <c r="HJN155" s="13"/>
      <c r="HJO155" s="13"/>
      <c r="HJP155" s="13"/>
      <c r="HJQ155" s="13"/>
      <c r="HJR155" s="13"/>
      <c r="HJS155" s="13"/>
      <c r="HJT155" s="13"/>
      <c r="HJU155" s="13"/>
      <c r="HJV155" s="13"/>
      <c r="HJW155" s="13"/>
      <c r="HJX155" s="13"/>
      <c r="HJY155" s="13"/>
      <c r="HJZ155" s="13"/>
      <c r="HKA155" s="13"/>
      <c r="HKB155" s="13"/>
      <c r="HKC155" s="13"/>
      <c r="HKD155" s="13"/>
      <c r="HKE155" s="13"/>
      <c r="HKF155" s="13"/>
      <c r="HKG155" s="13"/>
      <c r="HKH155" s="13"/>
      <c r="HKI155" s="13"/>
      <c r="HKJ155" s="13"/>
      <c r="HKK155" s="13"/>
      <c r="HKL155" s="13"/>
      <c r="HKM155" s="13"/>
      <c r="HKN155" s="13"/>
      <c r="HKO155" s="13"/>
      <c r="HKP155" s="13"/>
      <c r="HKQ155" s="13"/>
      <c r="HKR155" s="13"/>
      <c r="HKS155" s="13"/>
      <c r="HKT155" s="13"/>
      <c r="HKU155" s="13"/>
      <c r="HKV155" s="13"/>
      <c r="HKW155" s="13"/>
      <c r="HKX155" s="13"/>
      <c r="HKY155" s="13"/>
      <c r="HKZ155" s="13"/>
      <c r="HLA155" s="13"/>
      <c r="HLB155" s="13"/>
      <c r="HLC155" s="13"/>
      <c r="HLD155" s="13"/>
      <c r="HLE155" s="13"/>
      <c r="HLF155" s="13"/>
      <c r="HLG155" s="13"/>
      <c r="HLH155" s="13"/>
      <c r="HLI155" s="13"/>
      <c r="HLJ155" s="13"/>
      <c r="HLK155" s="13"/>
      <c r="HLL155" s="13"/>
      <c r="HLM155" s="13"/>
      <c r="HLN155" s="13"/>
      <c r="HLO155" s="13"/>
      <c r="HLP155" s="13"/>
      <c r="HLQ155" s="13"/>
      <c r="HLR155" s="13"/>
      <c r="HLS155" s="13"/>
      <c r="HLT155" s="13"/>
      <c r="HLU155" s="13"/>
      <c r="HLV155" s="13"/>
      <c r="HLW155" s="13"/>
      <c r="HLX155" s="13"/>
      <c r="HLY155" s="13"/>
      <c r="HLZ155" s="13"/>
      <c r="HMA155" s="13"/>
      <c r="HMB155" s="13"/>
      <c r="HMC155" s="13"/>
      <c r="HMD155" s="13"/>
      <c r="HME155" s="13"/>
      <c r="HMF155" s="13"/>
      <c r="HMG155" s="13"/>
      <c r="HMH155" s="13"/>
      <c r="HMI155" s="13"/>
      <c r="HMJ155" s="13"/>
      <c r="HMK155" s="13"/>
      <c r="HML155" s="13"/>
      <c r="HMM155" s="13"/>
      <c r="HMN155" s="13"/>
      <c r="HMO155" s="13"/>
      <c r="HMP155" s="13"/>
      <c r="HMQ155" s="13"/>
      <c r="HMR155" s="13"/>
      <c r="HMS155" s="13"/>
      <c r="HMT155" s="13"/>
      <c r="HMU155" s="13"/>
      <c r="HMV155" s="13"/>
      <c r="HMW155" s="13"/>
      <c r="HMX155" s="13"/>
      <c r="HMY155" s="13"/>
      <c r="HMZ155" s="13"/>
      <c r="HNA155" s="13"/>
      <c r="HNB155" s="13"/>
      <c r="HNC155" s="13"/>
      <c r="HND155" s="13"/>
      <c r="HNE155" s="13"/>
      <c r="HNF155" s="13"/>
      <c r="HNG155" s="13"/>
      <c r="HNH155" s="13"/>
      <c r="HNI155" s="13"/>
      <c r="HNJ155" s="13"/>
      <c r="HNK155" s="13"/>
      <c r="HNL155" s="13"/>
      <c r="HNM155" s="13"/>
      <c r="HNN155" s="13"/>
      <c r="HNO155" s="13"/>
      <c r="HNP155" s="13"/>
      <c r="HNQ155" s="13"/>
      <c r="HNR155" s="13"/>
      <c r="HNS155" s="13"/>
      <c r="HNT155" s="13"/>
      <c r="HNU155" s="13"/>
      <c r="HNV155" s="13"/>
      <c r="HNW155" s="13"/>
      <c r="HNX155" s="13"/>
      <c r="HNY155" s="13"/>
      <c r="HNZ155" s="13"/>
      <c r="HOA155" s="13"/>
      <c r="HOB155" s="13"/>
      <c r="HOC155" s="13"/>
      <c r="HOD155" s="13"/>
      <c r="HOE155" s="13"/>
      <c r="HOF155" s="13"/>
      <c r="HOG155" s="13"/>
      <c r="HOH155" s="13"/>
      <c r="HOI155" s="13"/>
      <c r="HOJ155" s="13"/>
      <c r="HOK155" s="13"/>
      <c r="HOL155" s="13"/>
      <c r="HOM155" s="13"/>
      <c r="HON155" s="13"/>
      <c r="HOO155" s="13"/>
      <c r="HOP155" s="13"/>
      <c r="HOQ155" s="13"/>
      <c r="HOR155" s="13"/>
      <c r="HOS155" s="13"/>
      <c r="HOT155" s="13"/>
      <c r="HOU155" s="13"/>
      <c r="HOV155" s="13"/>
      <c r="HOW155" s="13"/>
      <c r="HOX155" s="13"/>
      <c r="HOY155" s="13"/>
      <c r="HOZ155" s="13"/>
      <c r="HPA155" s="13"/>
      <c r="HPB155" s="13"/>
      <c r="HPC155" s="13"/>
      <c r="HPD155" s="13"/>
      <c r="HPE155" s="13"/>
      <c r="HPF155" s="13"/>
      <c r="HPG155" s="13"/>
      <c r="HPH155" s="13"/>
      <c r="HPI155" s="13"/>
      <c r="HPJ155" s="13"/>
      <c r="HPK155" s="13"/>
      <c r="HPL155" s="13"/>
      <c r="HPM155" s="13"/>
      <c r="HPN155" s="13"/>
      <c r="HPO155" s="13"/>
      <c r="HPP155" s="13"/>
      <c r="HPQ155" s="13"/>
      <c r="HPR155" s="13"/>
      <c r="HPS155" s="13"/>
      <c r="HPT155" s="13"/>
      <c r="HPU155" s="13"/>
      <c r="HPV155" s="13"/>
      <c r="HPW155" s="13"/>
      <c r="HPX155" s="13"/>
      <c r="HPY155" s="13"/>
      <c r="HPZ155" s="13"/>
      <c r="HQA155" s="13"/>
      <c r="HQB155" s="13"/>
      <c r="HQC155" s="13"/>
      <c r="HQD155" s="13"/>
      <c r="HQE155" s="13"/>
      <c r="HQF155" s="13"/>
      <c r="HQG155" s="13"/>
      <c r="HQH155" s="13"/>
      <c r="HQI155" s="13"/>
      <c r="HQJ155" s="13"/>
      <c r="HQK155" s="13"/>
      <c r="HQL155" s="13"/>
      <c r="HQM155" s="13"/>
      <c r="HQN155" s="13"/>
      <c r="HQO155" s="13"/>
      <c r="HQP155" s="13"/>
      <c r="HQQ155" s="13"/>
      <c r="HQR155" s="13"/>
      <c r="HQS155" s="13"/>
      <c r="HQT155" s="13"/>
      <c r="HQU155" s="13"/>
      <c r="HQV155" s="13"/>
      <c r="HQW155" s="13"/>
      <c r="HQX155" s="13"/>
      <c r="HQY155" s="13"/>
      <c r="HQZ155" s="13"/>
      <c r="HRA155" s="13"/>
      <c r="HRB155" s="13"/>
      <c r="HRC155" s="13"/>
      <c r="HRD155" s="13"/>
      <c r="HRE155" s="13"/>
      <c r="HRF155" s="13"/>
      <c r="HRG155" s="13"/>
      <c r="HRH155" s="13"/>
      <c r="HRI155" s="13"/>
      <c r="HRJ155" s="13"/>
      <c r="HRK155" s="13"/>
      <c r="HRL155" s="13"/>
      <c r="HRM155" s="13"/>
      <c r="HRN155" s="13"/>
      <c r="HRO155" s="13"/>
      <c r="HRP155" s="13"/>
      <c r="HRQ155" s="13"/>
      <c r="HRR155" s="13"/>
      <c r="HRS155" s="13"/>
      <c r="HRT155" s="13"/>
      <c r="HRU155" s="13"/>
      <c r="HRV155" s="13"/>
      <c r="HRW155" s="13"/>
      <c r="HRX155" s="13"/>
      <c r="HRY155" s="13"/>
      <c r="HRZ155" s="13"/>
      <c r="HSA155" s="13"/>
      <c r="HSB155" s="13"/>
      <c r="HSC155" s="13"/>
      <c r="HSD155" s="13"/>
      <c r="HSE155" s="13"/>
      <c r="HSF155" s="13"/>
      <c r="HSG155" s="13"/>
      <c r="HSH155" s="13"/>
      <c r="HSI155" s="13"/>
      <c r="HSJ155" s="13"/>
      <c r="HSK155" s="13"/>
      <c r="HSL155" s="13"/>
      <c r="HSM155" s="13"/>
      <c r="HSN155" s="13"/>
      <c r="HSO155" s="13"/>
      <c r="HSP155" s="13"/>
      <c r="HSQ155" s="13"/>
      <c r="HSR155" s="13"/>
      <c r="HSS155" s="13"/>
      <c r="HST155" s="13"/>
      <c r="HSU155" s="13"/>
      <c r="HSV155" s="13"/>
      <c r="HSW155" s="13"/>
      <c r="HSX155" s="13"/>
      <c r="HSY155" s="13"/>
      <c r="HSZ155" s="13"/>
      <c r="HTA155" s="13"/>
      <c r="HTB155" s="13"/>
      <c r="HTC155" s="13"/>
      <c r="HTD155" s="13"/>
      <c r="HTE155" s="13"/>
      <c r="HTF155" s="13"/>
      <c r="HTG155" s="13"/>
      <c r="HTH155" s="13"/>
      <c r="HTI155" s="13"/>
      <c r="HTJ155" s="13"/>
      <c r="HTK155" s="13"/>
      <c r="HTL155" s="13"/>
      <c r="HTM155" s="13"/>
      <c r="HTN155" s="13"/>
      <c r="HTO155" s="13"/>
      <c r="HTP155" s="13"/>
      <c r="HTQ155" s="13"/>
      <c r="HTR155" s="13"/>
      <c r="HTS155" s="13"/>
      <c r="HTT155" s="13"/>
      <c r="HTU155" s="13"/>
      <c r="HTV155" s="13"/>
      <c r="HTW155" s="13"/>
      <c r="HTX155" s="13"/>
      <c r="HTY155" s="13"/>
      <c r="HTZ155" s="13"/>
      <c r="HUA155" s="13"/>
      <c r="HUB155" s="13"/>
      <c r="HUC155" s="13"/>
      <c r="HUD155" s="13"/>
      <c r="HUE155" s="13"/>
      <c r="HUF155" s="13"/>
      <c r="HUG155" s="13"/>
      <c r="HUH155" s="13"/>
      <c r="HUI155" s="13"/>
      <c r="HUJ155" s="13"/>
      <c r="HUK155" s="13"/>
      <c r="HUL155" s="13"/>
      <c r="HUM155" s="13"/>
      <c r="HUN155" s="13"/>
      <c r="HUO155" s="13"/>
      <c r="HUP155" s="13"/>
      <c r="HUQ155" s="13"/>
      <c r="HUR155" s="13"/>
      <c r="HUS155" s="13"/>
      <c r="HUT155" s="13"/>
      <c r="HUU155" s="13"/>
      <c r="HUV155" s="13"/>
      <c r="HUW155" s="13"/>
      <c r="HUX155" s="13"/>
      <c r="HUY155" s="13"/>
      <c r="HUZ155" s="13"/>
      <c r="HVA155" s="13"/>
      <c r="HVB155" s="13"/>
      <c r="HVC155" s="13"/>
      <c r="HVD155" s="13"/>
      <c r="HVE155" s="13"/>
      <c r="HVF155" s="13"/>
      <c r="HVG155" s="13"/>
      <c r="HVH155" s="13"/>
      <c r="HVI155" s="13"/>
      <c r="HVJ155" s="13"/>
      <c r="HVK155" s="13"/>
      <c r="HVL155" s="13"/>
      <c r="HVM155" s="13"/>
      <c r="HVN155" s="13"/>
      <c r="HVO155" s="13"/>
      <c r="HVP155" s="13"/>
      <c r="HVQ155" s="13"/>
      <c r="HVR155" s="13"/>
      <c r="HVS155" s="13"/>
      <c r="HVT155" s="13"/>
      <c r="HVU155" s="13"/>
      <c r="HVV155" s="13"/>
      <c r="HVW155" s="13"/>
      <c r="HVX155" s="13"/>
      <c r="HVY155" s="13"/>
      <c r="HVZ155" s="13"/>
      <c r="HWA155" s="13"/>
      <c r="HWB155" s="13"/>
      <c r="HWC155" s="13"/>
      <c r="HWD155" s="13"/>
      <c r="HWE155" s="13"/>
      <c r="HWF155" s="13"/>
      <c r="HWG155" s="13"/>
      <c r="HWH155" s="13"/>
      <c r="HWI155" s="13"/>
      <c r="HWJ155" s="13"/>
      <c r="HWK155" s="13"/>
      <c r="HWL155" s="13"/>
      <c r="HWM155" s="13"/>
      <c r="HWN155" s="13"/>
      <c r="HWO155" s="13"/>
      <c r="HWP155" s="13"/>
      <c r="HWQ155" s="13"/>
      <c r="HWR155" s="13"/>
      <c r="HWS155" s="13"/>
      <c r="HWT155" s="13"/>
      <c r="HWU155" s="13"/>
      <c r="HWV155" s="13"/>
      <c r="HWW155" s="13"/>
      <c r="HWX155" s="13"/>
      <c r="HWY155" s="13"/>
      <c r="HWZ155" s="13"/>
      <c r="HXA155" s="13"/>
      <c r="HXB155" s="13"/>
      <c r="HXC155" s="13"/>
      <c r="HXD155" s="13"/>
      <c r="HXE155" s="13"/>
      <c r="HXF155" s="13"/>
      <c r="HXG155" s="13"/>
      <c r="HXH155" s="13"/>
      <c r="HXI155" s="13"/>
      <c r="HXJ155" s="13"/>
      <c r="HXK155" s="13"/>
      <c r="HXL155" s="13"/>
      <c r="HXM155" s="13"/>
      <c r="HXN155" s="13"/>
      <c r="HXO155" s="13"/>
      <c r="HXP155" s="13"/>
      <c r="HXQ155" s="13"/>
      <c r="HXR155" s="13"/>
      <c r="HXS155" s="13"/>
      <c r="HXT155" s="13"/>
      <c r="HXU155" s="13"/>
      <c r="HXV155" s="13"/>
      <c r="HXW155" s="13"/>
      <c r="HXX155" s="13"/>
      <c r="HXY155" s="13"/>
      <c r="HXZ155" s="13"/>
      <c r="HYA155" s="13"/>
      <c r="HYB155" s="13"/>
      <c r="HYC155" s="13"/>
      <c r="HYD155" s="13"/>
      <c r="HYE155" s="13"/>
      <c r="HYF155" s="13"/>
      <c r="HYG155" s="13"/>
      <c r="HYH155" s="13"/>
      <c r="HYI155" s="13"/>
      <c r="HYJ155" s="13"/>
      <c r="HYK155" s="13"/>
      <c r="HYL155" s="13"/>
      <c r="HYM155" s="13"/>
      <c r="HYN155" s="13"/>
      <c r="HYO155" s="13"/>
      <c r="HYP155" s="13"/>
      <c r="HYQ155" s="13"/>
      <c r="HYR155" s="13"/>
      <c r="HYS155" s="13"/>
      <c r="HYT155" s="13"/>
      <c r="HYU155" s="13"/>
      <c r="HYV155" s="13"/>
      <c r="HYW155" s="13"/>
      <c r="HYX155" s="13"/>
      <c r="HYY155" s="13"/>
      <c r="HYZ155" s="13"/>
      <c r="HZA155" s="13"/>
      <c r="HZB155" s="13"/>
      <c r="HZC155" s="13"/>
      <c r="HZD155" s="13"/>
      <c r="HZE155" s="13"/>
      <c r="HZF155" s="13"/>
      <c r="HZG155" s="13"/>
      <c r="HZH155" s="13"/>
      <c r="HZI155" s="13"/>
      <c r="HZJ155" s="13"/>
      <c r="HZK155" s="13"/>
      <c r="HZL155" s="13"/>
      <c r="HZM155" s="13"/>
      <c r="HZN155" s="13"/>
      <c r="HZO155" s="13"/>
      <c r="HZP155" s="13"/>
      <c r="HZQ155" s="13"/>
      <c r="HZR155" s="13"/>
      <c r="HZS155" s="13"/>
      <c r="HZT155" s="13"/>
      <c r="HZU155" s="13"/>
      <c r="HZV155" s="13"/>
      <c r="HZW155" s="13"/>
      <c r="HZX155" s="13"/>
      <c r="HZY155" s="13"/>
      <c r="HZZ155" s="13"/>
      <c r="IAA155" s="13"/>
      <c r="IAB155" s="13"/>
      <c r="IAC155" s="13"/>
      <c r="IAD155" s="13"/>
      <c r="IAE155" s="13"/>
      <c r="IAF155" s="13"/>
      <c r="IAG155" s="13"/>
      <c r="IAH155" s="13"/>
      <c r="IAI155" s="13"/>
      <c r="IAJ155" s="13"/>
      <c r="IAK155" s="13"/>
      <c r="IAL155" s="13"/>
      <c r="IAM155" s="13"/>
      <c r="IAN155" s="13"/>
      <c r="IAO155" s="13"/>
      <c r="IAP155" s="13"/>
      <c r="IAQ155" s="13"/>
      <c r="IAR155" s="13"/>
      <c r="IAS155" s="13"/>
      <c r="IAT155" s="13"/>
      <c r="IAU155" s="13"/>
      <c r="IAV155" s="13"/>
      <c r="IAW155" s="13"/>
      <c r="IAX155" s="13"/>
      <c r="IAY155" s="13"/>
      <c r="IAZ155" s="13"/>
      <c r="IBA155" s="13"/>
      <c r="IBB155" s="13"/>
      <c r="IBC155" s="13"/>
      <c r="IBD155" s="13"/>
      <c r="IBE155" s="13"/>
      <c r="IBF155" s="13"/>
      <c r="IBG155" s="13"/>
      <c r="IBH155" s="13"/>
      <c r="IBI155" s="13"/>
      <c r="IBJ155" s="13"/>
      <c r="IBK155" s="13"/>
      <c r="IBL155" s="13"/>
      <c r="IBM155" s="13"/>
      <c r="IBN155" s="13"/>
      <c r="IBO155" s="13"/>
      <c r="IBP155" s="13"/>
      <c r="IBQ155" s="13"/>
      <c r="IBR155" s="13"/>
      <c r="IBS155" s="13"/>
      <c r="IBT155" s="13"/>
      <c r="IBU155" s="13"/>
      <c r="IBV155" s="13"/>
      <c r="IBW155" s="13"/>
      <c r="IBX155" s="13"/>
      <c r="IBY155" s="13"/>
      <c r="IBZ155" s="13"/>
      <c r="ICA155" s="13"/>
      <c r="ICB155" s="13"/>
      <c r="ICC155" s="13"/>
      <c r="ICD155" s="13"/>
      <c r="ICE155" s="13"/>
      <c r="ICF155" s="13"/>
      <c r="ICG155" s="13"/>
      <c r="ICH155" s="13"/>
      <c r="ICI155" s="13"/>
      <c r="ICJ155" s="13"/>
      <c r="ICK155" s="13"/>
      <c r="ICL155" s="13"/>
      <c r="ICM155" s="13"/>
      <c r="ICN155" s="13"/>
      <c r="ICO155" s="13"/>
      <c r="ICP155" s="13"/>
      <c r="ICQ155" s="13"/>
      <c r="ICR155" s="13"/>
      <c r="ICS155" s="13"/>
      <c r="ICT155" s="13"/>
      <c r="ICU155" s="13"/>
      <c r="ICV155" s="13"/>
      <c r="ICW155" s="13"/>
      <c r="ICX155" s="13"/>
      <c r="ICY155" s="13"/>
      <c r="ICZ155" s="13"/>
      <c r="IDA155" s="13"/>
      <c r="IDB155" s="13"/>
      <c r="IDC155" s="13"/>
      <c r="IDD155" s="13"/>
      <c r="IDE155" s="13"/>
      <c r="IDF155" s="13"/>
      <c r="IDG155" s="13"/>
      <c r="IDH155" s="13"/>
      <c r="IDI155" s="13"/>
      <c r="IDJ155" s="13"/>
      <c r="IDK155" s="13"/>
      <c r="IDL155" s="13"/>
      <c r="IDM155" s="13"/>
      <c r="IDN155" s="13"/>
      <c r="IDO155" s="13"/>
      <c r="IDP155" s="13"/>
      <c r="IDQ155" s="13"/>
      <c r="IDR155" s="13"/>
      <c r="IDS155" s="13"/>
      <c r="IDT155" s="13"/>
      <c r="IDU155" s="13"/>
      <c r="IDV155" s="13"/>
      <c r="IDW155" s="13"/>
      <c r="IDX155" s="13"/>
      <c r="IDY155" s="13"/>
      <c r="IDZ155" s="13"/>
      <c r="IEA155" s="13"/>
      <c r="IEB155" s="13"/>
      <c r="IEC155" s="13"/>
      <c r="IED155" s="13"/>
      <c r="IEE155" s="13"/>
      <c r="IEF155" s="13"/>
      <c r="IEG155" s="13"/>
      <c r="IEH155" s="13"/>
      <c r="IEI155" s="13"/>
      <c r="IEJ155" s="13"/>
      <c r="IEK155" s="13"/>
      <c r="IEL155" s="13"/>
      <c r="IEM155" s="13"/>
      <c r="IEN155" s="13"/>
      <c r="IEO155" s="13"/>
      <c r="IEP155" s="13"/>
      <c r="IEQ155" s="13"/>
      <c r="IER155" s="13"/>
      <c r="IES155" s="13"/>
      <c r="IET155" s="13"/>
      <c r="IEU155" s="13"/>
      <c r="IEV155" s="13"/>
      <c r="IEW155" s="13"/>
      <c r="IEX155" s="13"/>
      <c r="IEY155" s="13"/>
      <c r="IEZ155" s="13"/>
      <c r="IFA155" s="13"/>
      <c r="IFB155" s="13"/>
      <c r="IFC155" s="13"/>
      <c r="IFD155" s="13"/>
      <c r="IFE155" s="13"/>
      <c r="IFF155" s="13"/>
      <c r="IFG155" s="13"/>
      <c r="IFH155" s="13"/>
      <c r="IFI155" s="13"/>
      <c r="IFJ155" s="13"/>
      <c r="IFK155" s="13"/>
      <c r="IFL155" s="13"/>
      <c r="IFM155" s="13"/>
      <c r="IFN155" s="13"/>
      <c r="IFO155" s="13"/>
      <c r="IFP155" s="13"/>
      <c r="IFQ155" s="13"/>
      <c r="IFR155" s="13"/>
      <c r="IFS155" s="13"/>
      <c r="IFT155" s="13"/>
      <c r="IFU155" s="13"/>
      <c r="IFV155" s="13"/>
      <c r="IFW155" s="13"/>
      <c r="IFX155" s="13"/>
      <c r="IFY155" s="13"/>
      <c r="IFZ155" s="13"/>
      <c r="IGA155" s="13"/>
      <c r="IGB155" s="13"/>
      <c r="IGC155" s="13"/>
      <c r="IGD155" s="13"/>
      <c r="IGE155" s="13"/>
      <c r="IGF155" s="13"/>
      <c r="IGG155" s="13"/>
      <c r="IGH155" s="13"/>
      <c r="IGI155" s="13"/>
      <c r="IGJ155" s="13"/>
      <c r="IGK155" s="13"/>
      <c r="IGL155" s="13"/>
      <c r="IGM155" s="13"/>
      <c r="IGN155" s="13"/>
      <c r="IGO155" s="13"/>
      <c r="IGP155" s="13"/>
      <c r="IGQ155" s="13"/>
      <c r="IGR155" s="13"/>
      <c r="IGS155" s="13"/>
      <c r="IGT155" s="13"/>
      <c r="IGU155" s="13"/>
      <c r="IGV155" s="13"/>
      <c r="IGW155" s="13"/>
      <c r="IGX155" s="13"/>
      <c r="IGY155" s="13"/>
      <c r="IGZ155" s="13"/>
      <c r="IHA155" s="13"/>
      <c r="IHB155" s="13"/>
      <c r="IHC155" s="13"/>
      <c r="IHD155" s="13"/>
      <c r="IHE155" s="13"/>
      <c r="IHF155" s="13"/>
      <c r="IHG155" s="13"/>
      <c r="IHH155" s="13"/>
      <c r="IHI155" s="13"/>
      <c r="IHJ155" s="13"/>
      <c r="IHK155" s="13"/>
      <c r="IHL155" s="13"/>
      <c r="IHM155" s="13"/>
      <c r="IHN155" s="13"/>
      <c r="IHO155" s="13"/>
      <c r="IHP155" s="13"/>
      <c r="IHQ155" s="13"/>
      <c r="IHR155" s="13"/>
      <c r="IHS155" s="13"/>
      <c r="IHT155" s="13"/>
      <c r="IHU155" s="13"/>
      <c r="IHV155" s="13"/>
      <c r="IHW155" s="13"/>
      <c r="IHX155" s="13"/>
      <c r="IHY155" s="13"/>
      <c r="IHZ155" s="13"/>
      <c r="IIA155" s="13"/>
      <c r="IIB155" s="13"/>
      <c r="IIC155" s="13"/>
      <c r="IID155" s="13"/>
      <c r="IIE155" s="13"/>
      <c r="IIF155" s="13"/>
      <c r="IIG155" s="13"/>
      <c r="IIH155" s="13"/>
      <c r="III155" s="13"/>
      <c r="IIJ155" s="13"/>
      <c r="IIK155" s="13"/>
      <c r="IIL155" s="13"/>
      <c r="IIM155" s="13"/>
      <c r="IIN155" s="13"/>
      <c r="IIO155" s="13"/>
      <c r="IIP155" s="13"/>
      <c r="IIQ155" s="13"/>
      <c r="IIR155" s="13"/>
      <c r="IIS155" s="13"/>
      <c r="IIT155" s="13"/>
      <c r="IIU155" s="13"/>
      <c r="IIV155" s="13"/>
      <c r="IIW155" s="13"/>
      <c r="IIX155" s="13"/>
      <c r="IIY155" s="13"/>
      <c r="IIZ155" s="13"/>
      <c r="IJA155" s="13"/>
      <c r="IJB155" s="13"/>
      <c r="IJC155" s="13"/>
      <c r="IJD155" s="13"/>
      <c r="IJE155" s="13"/>
      <c r="IJF155" s="13"/>
      <c r="IJG155" s="13"/>
      <c r="IJH155" s="13"/>
      <c r="IJI155" s="13"/>
      <c r="IJJ155" s="13"/>
      <c r="IJK155" s="13"/>
      <c r="IJL155" s="13"/>
      <c r="IJM155" s="13"/>
      <c r="IJN155" s="13"/>
      <c r="IJO155" s="13"/>
      <c r="IJP155" s="13"/>
      <c r="IJQ155" s="13"/>
      <c r="IJR155" s="13"/>
      <c r="IJS155" s="13"/>
      <c r="IJT155" s="13"/>
      <c r="IJU155" s="13"/>
      <c r="IJV155" s="13"/>
      <c r="IJW155" s="13"/>
      <c r="IJX155" s="13"/>
      <c r="IJY155" s="13"/>
      <c r="IJZ155" s="13"/>
      <c r="IKA155" s="13"/>
      <c r="IKB155" s="13"/>
      <c r="IKC155" s="13"/>
      <c r="IKD155" s="13"/>
      <c r="IKE155" s="13"/>
      <c r="IKF155" s="13"/>
      <c r="IKG155" s="13"/>
      <c r="IKH155" s="13"/>
      <c r="IKI155" s="13"/>
      <c r="IKJ155" s="13"/>
      <c r="IKK155" s="13"/>
      <c r="IKL155" s="13"/>
      <c r="IKM155" s="13"/>
      <c r="IKN155" s="13"/>
      <c r="IKO155" s="13"/>
      <c r="IKP155" s="13"/>
      <c r="IKQ155" s="13"/>
      <c r="IKR155" s="13"/>
      <c r="IKS155" s="13"/>
      <c r="IKT155" s="13"/>
      <c r="IKU155" s="13"/>
      <c r="IKV155" s="13"/>
      <c r="IKW155" s="13"/>
      <c r="IKX155" s="13"/>
      <c r="IKY155" s="13"/>
      <c r="IKZ155" s="13"/>
      <c r="ILA155" s="13"/>
      <c r="ILB155" s="13"/>
      <c r="ILC155" s="13"/>
      <c r="ILD155" s="13"/>
      <c r="ILE155" s="13"/>
      <c r="ILF155" s="13"/>
      <c r="ILG155" s="13"/>
      <c r="ILH155" s="13"/>
      <c r="ILI155" s="13"/>
      <c r="ILJ155" s="13"/>
      <c r="ILK155" s="13"/>
      <c r="ILL155" s="13"/>
      <c r="ILM155" s="13"/>
      <c r="ILN155" s="13"/>
      <c r="ILO155" s="13"/>
      <c r="ILP155" s="13"/>
      <c r="ILQ155" s="13"/>
      <c r="ILR155" s="13"/>
      <c r="ILS155" s="13"/>
      <c r="ILT155" s="13"/>
      <c r="ILU155" s="13"/>
      <c r="ILV155" s="13"/>
      <c r="ILW155" s="13"/>
      <c r="ILX155" s="13"/>
      <c r="ILY155" s="13"/>
      <c r="ILZ155" s="13"/>
      <c r="IMA155" s="13"/>
      <c r="IMB155" s="13"/>
      <c r="IMC155" s="13"/>
      <c r="IMD155" s="13"/>
      <c r="IME155" s="13"/>
      <c r="IMF155" s="13"/>
      <c r="IMG155" s="13"/>
      <c r="IMH155" s="13"/>
      <c r="IMI155" s="13"/>
      <c r="IMJ155" s="13"/>
      <c r="IMK155" s="13"/>
      <c r="IML155" s="13"/>
      <c r="IMM155" s="13"/>
      <c r="IMN155" s="13"/>
      <c r="IMO155" s="13"/>
      <c r="IMP155" s="13"/>
      <c r="IMQ155" s="13"/>
      <c r="IMR155" s="13"/>
      <c r="IMS155" s="13"/>
      <c r="IMT155" s="13"/>
      <c r="IMU155" s="13"/>
      <c r="IMV155" s="13"/>
      <c r="IMW155" s="13"/>
      <c r="IMX155" s="13"/>
      <c r="IMY155" s="13"/>
      <c r="IMZ155" s="13"/>
      <c r="INA155" s="13"/>
      <c r="INB155" s="13"/>
      <c r="INC155" s="13"/>
      <c r="IND155" s="13"/>
      <c r="INE155" s="13"/>
      <c r="INF155" s="13"/>
      <c r="ING155" s="13"/>
      <c r="INH155" s="13"/>
      <c r="INI155" s="13"/>
      <c r="INJ155" s="13"/>
      <c r="INK155" s="13"/>
      <c r="INL155" s="13"/>
      <c r="INM155" s="13"/>
      <c r="INN155" s="13"/>
      <c r="INO155" s="13"/>
      <c r="INP155" s="13"/>
      <c r="INQ155" s="13"/>
      <c r="INR155" s="13"/>
      <c r="INS155" s="13"/>
      <c r="INT155" s="13"/>
      <c r="INU155" s="13"/>
      <c r="INV155" s="13"/>
      <c r="INW155" s="13"/>
      <c r="INX155" s="13"/>
      <c r="INY155" s="13"/>
      <c r="INZ155" s="13"/>
      <c r="IOA155" s="13"/>
      <c r="IOB155" s="13"/>
      <c r="IOC155" s="13"/>
      <c r="IOD155" s="13"/>
      <c r="IOE155" s="13"/>
      <c r="IOF155" s="13"/>
      <c r="IOG155" s="13"/>
      <c r="IOH155" s="13"/>
      <c r="IOI155" s="13"/>
      <c r="IOJ155" s="13"/>
      <c r="IOK155" s="13"/>
      <c r="IOL155" s="13"/>
      <c r="IOM155" s="13"/>
      <c r="ION155" s="13"/>
      <c r="IOO155" s="13"/>
      <c r="IOP155" s="13"/>
      <c r="IOQ155" s="13"/>
      <c r="IOR155" s="13"/>
      <c r="IOS155" s="13"/>
      <c r="IOT155" s="13"/>
      <c r="IOU155" s="13"/>
      <c r="IOV155" s="13"/>
      <c r="IOW155" s="13"/>
      <c r="IOX155" s="13"/>
      <c r="IOY155" s="13"/>
      <c r="IOZ155" s="13"/>
      <c r="IPA155" s="13"/>
      <c r="IPB155" s="13"/>
      <c r="IPC155" s="13"/>
      <c r="IPD155" s="13"/>
      <c r="IPE155" s="13"/>
      <c r="IPF155" s="13"/>
      <c r="IPG155" s="13"/>
      <c r="IPH155" s="13"/>
      <c r="IPI155" s="13"/>
      <c r="IPJ155" s="13"/>
      <c r="IPK155" s="13"/>
      <c r="IPL155" s="13"/>
      <c r="IPM155" s="13"/>
      <c r="IPN155" s="13"/>
      <c r="IPO155" s="13"/>
      <c r="IPP155" s="13"/>
      <c r="IPQ155" s="13"/>
      <c r="IPR155" s="13"/>
      <c r="IPS155" s="13"/>
      <c r="IPT155" s="13"/>
      <c r="IPU155" s="13"/>
      <c r="IPV155" s="13"/>
      <c r="IPW155" s="13"/>
      <c r="IPX155" s="13"/>
      <c r="IPY155" s="13"/>
      <c r="IPZ155" s="13"/>
      <c r="IQA155" s="13"/>
      <c r="IQB155" s="13"/>
      <c r="IQC155" s="13"/>
      <c r="IQD155" s="13"/>
      <c r="IQE155" s="13"/>
      <c r="IQF155" s="13"/>
      <c r="IQG155" s="13"/>
      <c r="IQH155" s="13"/>
      <c r="IQI155" s="13"/>
      <c r="IQJ155" s="13"/>
      <c r="IQK155" s="13"/>
      <c r="IQL155" s="13"/>
      <c r="IQM155" s="13"/>
      <c r="IQN155" s="13"/>
      <c r="IQO155" s="13"/>
      <c r="IQP155" s="13"/>
      <c r="IQQ155" s="13"/>
      <c r="IQR155" s="13"/>
      <c r="IQS155" s="13"/>
      <c r="IQT155" s="13"/>
      <c r="IQU155" s="13"/>
      <c r="IQV155" s="13"/>
      <c r="IQW155" s="13"/>
      <c r="IQX155" s="13"/>
      <c r="IQY155" s="13"/>
      <c r="IQZ155" s="13"/>
      <c r="IRA155" s="13"/>
      <c r="IRB155" s="13"/>
      <c r="IRC155" s="13"/>
      <c r="IRD155" s="13"/>
      <c r="IRE155" s="13"/>
      <c r="IRF155" s="13"/>
      <c r="IRG155" s="13"/>
      <c r="IRH155" s="13"/>
      <c r="IRI155" s="13"/>
      <c r="IRJ155" s="13"/>
      <c r="IRK155" s="13"/>
      <c r="IRL155" s="13"/>
      <c r="IRM155" s="13"/>
      <c r="IRN155" s="13"/>
      <c r="IRO155" s="13"/>
      <c r="IRP155" s="13"/>
      <c r="IRQ155" s="13"/>
      <c r="IRR155" s="13"/>
      <c r="IRS155" s="13"/>
      <c r="IRT155" s="13"/>
      <c r="IRU155" s="13"/>
      <c r="IRV155" s="13"/>
      <c r="IRW155" s="13"/>
      <c r="IRX155" s="13"/>
      <c r="IRY155" s="13"/>
      <c r="IRZ155" s="13"/>
      <c r="ISA155" s="13"/>
      <c r="ISB155" s="13"/>
      <c r="ISC155" s="13"/>
      <c r="ISD155" s="13"/>
      <c r="ISE155" s="13"/>
      <c r="ISF155" s="13"/>
      <c r="ISG155" s="13"/>
      <c r="ISH155" s="13"/>
      <c r="ISI155" s="13"/>
      <c r="ISJ155" s="13"/>
      <c r="ISK155" s="13"/>
      <c r="ISL155" s="13"/>
      <c r="ISM155" s="13"/>
      <c r="ISN155" s="13"/>
      <c r="ISO155" s="13"/>
      <c r="ISP155" s="13"/>
      <c r="ISQ155" s="13"/>
      <c r="ISR155" s="13"/>
      <c r="ISS155" s="13"/>
      <c r="IST155" s="13"/>
      <c r="ISU155" s="13"/>
      <c r="ISV155" s="13"/>
      <c r="ISW155" s="13"/>
      <c r="ISX155" s="13"/>
      <c r="ISY155" s="13"/>
      <c r="ISZ155" s="13"/>
      <c r="ITA155" s="13"/>
      <c r="ITB155" s="13"/>
      <c r="ITC155" s="13"/>
      <c r="ITD155" s="13"/>
      <c r="ITE155" s="13"/>
      <c r="ITF155" s="13"/>
      <c r="ITG155" s="13"/>
      <c r="ITH155" s="13"/>
      <c r="ITI155" s="13"/>
      <c r="ITJ155" s="13"/>
      <c r="ITK155" s="13"/>
      <c r="ITL155" s="13"/>
      <c r="ITM155" s="13"/>
      <c r="ITN155" s="13"/>
      <c r="ITO155" s="13"/>
      <c r="ITP155" s="13"/>
      <c r="ITQ155" s="13"/>
      <c r="ITR155" s="13"/>
      <c r="ITS155" s="13"/>
      <c r="ITT155" s="13"/>
      <c r="ITU155" s="13"/>
      <c r="ITV155" s="13"/>
      <c r="ITW155" s="13"/>
      <c r="ITX155" s="13"/>
      <c r="ITY155" s="13"/>
      <c r="ITZ155" s="13"/>
      <c r="IUA155" s="13"/>
      <c r="IUB155" s="13"/>
      <c r="IUC155" s="13"/>
      <c r="IUD155" s="13"/>
      <c r="IUE155" s="13"/>
      <c r="IUF155" s="13"/>
      <c r="IUG155" s="13"/>
      <c r="IUH155" s="13"/>
      <c r="IUI155" s="13"/>
      <c r="IUJ155" s="13"/>
      <c r="IUK155" s="13"/>
      <c r="IUL155" s="13"/>
      <c r="IUM155" s="13"/>
      <c r="IUN155" s="13"/>
      <c r="IUO155" s="13"/>
      <c r="IUP155" s="13"/>
      <c r="IUQ155" s="13"/>
      <c r="IUR155" s="13"/>
      <c r="IUS155" s="13"/>
      <c r="IUT155" s="13"/>
      <c r="IUU155" s="13"/>
      <c r="IUV155" s="13"/>
      <c r="IUW155" s="13"/>
      <c r="IUX155" s="13"/>
      <c r="IUY155" s="13"/>
      <c r="IUZ155" s="13"/>
      <c r="IVA155" s="13"/>
      <c r="IVB155" s="13"/>
      <c r="IVC155" s="13"/>
      <c r="IVD155" s="13"/>
      <c r="IVE155" s="13"/>
      <c r="IVF155" s="13"/>
      <c r="IVG155" s="13"/>
      <c r="IVH155" s="13"/>
      <c r="IVI155" s="13"/>
      <c r="IVJ155" s="13"/>
      <c r="IVK155" s="13"/>
      <c r="IVL155" s="13"/>
      <c r="IVM155" s="13"/>
      <c r="IVN155" s="13"/>
      <c r="IVO155" s="13"/>
      <c r="IVP155" s="13"/>
      <c r="IVQ155" s="13"/>
      <c r="IVR155" s="13"/>
      <c r="IVS155" s="13"/>
      <c r="IVT155" s="13"/>
      <c r="IVU155" s="13"/>
      <c r="IVV155" s="13"/>
      <c r="IVW155" s="13"/>
      <c r="IVX155" s="13"/>
      <c r="IVY155" s="13"/>
      <c r="IVZ155" s="13"/>
      <c r="IWA155" s="13"/>
      <c r="IWB155" s="13"/>
      <c r="IWC155" s="13"/>
      <c r="IWD155" s="13"/>
      <c r="IWE155" s="13"/>
      <c r="IWF155" s="13"/>
      <c r="IWG155" s="13"/>
      <c r="IWH155" s="13"/>
      <c r="IWI155" s="13"/>
      <c r="IWJ155" s="13"/>
      <c r="IWK155" s="13"/>
      <c r="IWL155" s="13"/>
      <c r="IWM155" s="13"/>
      <c r="IWN155" s="13"/>
      <c r="IWO155" s="13"/>
      <c r="IWP155" s="13"/>
      <c r="IWQ155" s="13"/>
      <c r="IWR155" s="13"/>
      <c r="IWS155" s="13"/>
      <c r="IWT155" s="13"/>
      <c r="IWU155" s="13"/>
      <c r="IWV155" s="13"/>
      <c r="IWW155" s="13"/>
      <c r="IWX155" s="13"/>
      <c r="IWY155" s="13"/>
      <c r="IWZ155" s="13"/>
      <c r="IXA155" s="13"/>
      <c r="IXB155" s="13"/>
      <c r="IXC155" s="13"/>
      <c r="IXD155" s="13"/>
      <c r="IXE155" s="13"/>
      <c r="IXF155" s="13"/>
      <c r="IXG155" s="13"/>
      <c r="IXH155" s="13"/>
      <c r="IXI155" s="13"/>
      <c r="IXJ155" s="13"/>
      <c r="IXK155" s="13"/>
      <c r="IXL155" s="13"/>
      <c r="IXM155" s="13"/>
      <c r="IXN155" s="13"/>
      <c r="IXO155" s="13"/>
      <c r="IXP155" s="13"/>
      <c r="IXQ155" s="13"/>
      <c r="IXR155" s="13"/>
      <c r="IXS155" s="13"/>
      <c r="IXT155" s="13"/>
      <c r="IXU155" s="13"/>
      <c r="IXV155" s="13"/>
      <c r="IXW155" s="13"/>
      <c r="IXX155" s="13"/>
      <c r="IXY155" s="13"/>
      <c r="IXZ155" s="13"/>
      <c r="IYA155" s="13"/>
      <c r="IYB155" s="13"/>
      <c r="IYC155" s="13"/>
      <c r="IYD155" s="13"/>
      <c r="IYE155" s="13"/>
      <c r="IYF155" s="13"/>
      <c r="IYG155" s="13"/>
      <c r="IYH155" s="13"/>
      <c r="IYI155" s="13"/>
      <c r="IYJ155" s="13"/>
      <c r="IYK155" s="13"/>
      <c r="IYL155" s="13"/>
      <c r="IYM155" s="13"/>
      <c r="IYN155" s="13"/>
      <c r="IYO155" s="13"/>
      <c r="IYP155" s="13"/>
      <c r="IYQ155" s="13"/>
      <c r="IYR155" s="13"/>
      <c r="IYS155" s="13"/>
      <c r="IYT155" s="13"/>
      <c r="IYU155" s="13"/>
      <c r="IYV155" s="13"/>
      <c r="IYW155" s="13"/>
      <c r="IYX155" s="13"/>
      <c r="IYY155" s="13"/>
      <c r="IYZ155" s="13"/>
      <c r="IZA155" s="13"/>
      <c r="IZB155" s="13"/>
      <c r="IZC155" s="13"/>
      <c r="IZD155" s="13"/>
      <c r="IZE155" s="13"/>
      <c r="IZF155" s="13"/>
      <c r="IZG155" s="13"/>
      <c r="IZH155" s="13"/>
      <c r="IZI155" s="13"/>
      <c r="IZJ155" s="13"/>
      <c r="IZK155" s="13"/>
      <c r="IZL155" s="13"/>
      <c r="IZM155" s="13"/>
      <c r="IZN155" s="13"/>
      <c r="IZO155" s="13"/>
      <c r="IZP155" s="13"/>
      <c r="IZQ155" s="13"/>
      <c r="IZR155" s="13"/>
      <c r="IZS155" s="13"/>
      <c r="IZT155" s="13"/>
      <c r="IZU155" s="13"/>
      <c r="IZV155" s="13"/>
      <c r="IZW155" s="13"/>
      <c r="IZX155" s="13"/>
      <c r="IZY155" s="13"/>
      <c r="IZZ155" s="13"/>
      <c r="JAA155" s="13"/>
      <c r="JAB155" s="13"/>
      <c r="JAC155" s="13"/>
      <c r="JAD155" s="13"/>
      <c r="JAE155" s="13"/>
      <c r="JAF155" s="13"/>
      <c r="JAG155" s="13"/>
      <c r="JAH155" s="13"/>
      <c r="JAI155" s="13"/>
      <c r="JAJ155" s="13"/>
      <c r="JAK155" s="13"/>
      <c r="JAL155" s="13"/>
      <c r="JAM155" s="13"/>
      <c r="JAN155" s="13"/>
      <c r="JAO155" s="13"/>
      <c r="JAP155" s="13"/>
      <c r="JAQ155" s="13"/>
      <c r="JAR155" s="13"/>
      <c r="JAS155" s="13"/>
      <c r="JAT155" s="13"/>
      <c r="JAU155" s="13"/>
      <c r="JAV155" s="13"/>
      <c r="JAW155" s="13"/>
      <c r="JAX155" s="13"/>
      <c r="JAY155" s="13"/>
      <c r="JAZ155" s="13"/>
      <c r="JBA155" s="13"/>
      <c r="JBB155" s="13"/>
      <c r="JBC155" s="13"/>
      <c r="JBD155" s="13"/>
      <c r="JBE155" s="13"/>
      <c r="JBF155" s="13"/>
      <c r="JBG155" s="13"/>
      <c r="JBH155" s="13"/>
      <c r="JBI155" s="13"/>
      <c r="JBJ155" s="13"/>
      <c r="JBK155" s="13"/>
      <c r="JBL155" s="13"/>
      <c r="JBM155" s="13"/>
      <c r="JBN155" s="13"/>
      <c r="JBO155" s="13"/>
      <c r="JBP155" s="13"/>
      <c r="JBQ155" s="13"/>
      <c r="JBR155" s="13"/>
      <c r="JBS155" s="13"/>
      <c r="JBT155" s="13"/>
      <c r="JBU155" s="13"/>
      <c r="JBV155" s="13"/>
      <c r="JBW155" s="13"/>
      <c r="JBX155" s="13"/>
      <c r="JBY155" s="13"/>
      <c r="JBZ155" s="13"/>
      <c r="JCA155" s="13"/>
      <c r="JCB155" s="13"/>
      <c r="JCC155" s="13"/>
      <c r="JCD155" s="13"/>
      <c r="JCE155" s="13"/>
      <c r="JCF155" s="13"/>
      <c r="JCG155" s="13"/>
      <c r="JCH155" s="13"/>
      <c r="JCI155" s="13"/>
      <c r="JCJ155" s="13"/>
      <c r="JCK155" s="13"/>
      <c r="JCL155" s="13"/>
      <c r="JCM155" s="13"/>
      <c r="JCN155" s="13"/>
      <c r="JCO155" s="13"/>
      <c r="JCP155" s="13"/>
      <c r="JCQ155" s="13"/>
      <c r="JCR155" s="13"/>
      <c r="JCS155" s="13"/>
      <c r="JCT155" s="13"/>
      <c r="JCU155" s="13"/>
      <c r="JCV155" s="13"/>
      <c r="JCW155" s="13"/>
      <c r="JCX155" s="13"/>
      <c r="JCY155" s="13"/>
      <c r="JCZ155" s="13"/>
      <c r="JDA155" s="13"/>
      <c r="JDB155" s="13"/>
      <c r="JDC155" s="13"/>
      <c r="JDD155" s="13"/>
      <c r="JDE155" s="13"/>
      <c r="JDF155" s="13"/>
      <c r="JDG155" s="13"/>
      <c r="JDH155" s="13"/>
      <c r="JDI155" s="13"/>
      <c r="JDJ155" s="13"/>
      <c r="JDK155" s="13"/>
      <c r="JDL155" s="13"/>
      <c r="JDM155" s="13"/>
      <c r="JDN155" s="13"/>
      <c r="JDO155" s="13"/>
      <c r="JDP155" s="13"/>
      <c r="JDQ155" s="13"/>
      <c r="JDR155" s="13"/>
      <c r="JDS155" s="13"/>
      <c r="JDT155" s="13"/>
      <c r="JDU155" s="13"/>
      <c r="JDV155" s="13"/>
      <c r="JDW155" s="13"/>
      <c r="JDX155" s="13"/>
      <c r="JDY155" s="13"/>
      <c r="JDZ155" s="13"/>
      <c r="JEA155" s="13"/>
      <c r="JEB155" s="13"/>
      <c r="JEC155" s="13"/>
      <c r="JED155" s="13"/>
      <c r="JEE155" s="13"/>
      <c r="JEF155" s="13"/>
      <c r="JEG155" s="13"/>
      <c r="JEH155" s="13"/>
      <c r="JEI155" s="13"/>
      <c r="JEJ155" s="13"/>
      <c r="JEK155" s="13"/>
      <c r="JEL155" s="13"/>
      <c r="JEM155" s="13"/>
      <c r="JEN155" s="13"/>
      <c r="JEO155" s="13"/>
      <c r="JEP155" s="13"/>
      <c r="JEQ155" s="13"/>
      <c r="JER155" s="13"/>
      <c r="JES155" s="13"/>
      <c r="JET155" s="13"/>
      <c r="JEU155" s="13"/>
      <c r="JEV155" s="13"/>
      <c r="JEW155" s="13"/>
      <c r="JEX155" s="13"/>
      <c r="JEY155" s="13"/>
      <c r="JEZ155" s="13"/>
      <c r="JFA155" s="13"/>
      <c r="JFB155" s="13"/>
      <c r="JFC155" s="13"/>
      <c r="JFD155" s="13"/>
      <c r="JFE155" s="13"/>
      <c r="JFF155" s="13"/>
      <c r="JFG155" s="13"/>
      <c r="JFH155" s="13"/>
      <c r="JFI155" s="13"/>
      <c r="JFJ155" s="13"/>
      <c r="JFK155" s="13"/>
      <c r="JFL155" s="13"/>
      <c r="JFM155" s="13"/>
      <c r="JFN155" s="13"/>
      <c r="JFO155" s="13"/>
      <c r="JFP155" s="13"/>
      <c r="JFQ155" s="13"/>
      <c r="JFR155" s="13"/>
      <c r="JFS155" s="13"/>
      <c r="JFT155" s="13"/>
      <c r="JFU155" s="13"/>
      <c r="JFV155" s="13"/>
      <c r="JFW155" s="13"/>
      <c r="JFX155" s="13"/>
      <c r="JFY155" s="13"/>
      <c r="JFZ155" s="13"/>
      <c r="JGA155" s="13"/>
      <c r="JGB155" s="13"/>
      <c r="JGC155" s="13"/>
      <c r="JGD155" s="13"/>
      <c r="JGE155" s="13"/>
      <c r="JGF155" s="13"/>
      <c r="JGG155" s="13"/>
      <c r="JGH155" s="13"/>
      <c r="JGI155" s="13"/>
      <c r="JGJ155" s="13"/>
      <c r="JGK155" s="13"/>
      <c r="JGL155" s="13"/>
      <c r="JGM155" s="13"/>
      <c r="JGN155" s="13"/>
      <c r="JGO155" s="13"/>
      <c r="JGP155" s="13"/>
      <c r="JGQ155" s="13"/>
      <c r="JGR155" s="13"/>
      <c r="JGS155" s="13"/>
      <c r="JGT155" s="13"/>
      <c r="JGU155" s="13"/>
      <c r="JGV155" s="13"/>
      <c r="JGW155" s="13"/>
      <c r="JGX155" s="13"/>
      <c r="JGY155" s="13"/>
      <c r="JGZ155" s="13"/>
      <c r="JHA155" s="13"/>
      <c r="JHB155" s="13"/>
      <c r="JHC155" s="13"/>
      <c r="JHD155" s="13"/>
      <c r="JHE155" s="13"/>
      <c r="JHF155" s="13"/>
      <c r="JHG155" s="13"/>
      <c r="JHH155" s="13"/>
      <c r="JHI155" s="13"/>
      <c r="JHJ155" s="13"/>
      <c r="JHK155" s="13"/>
      <c r="JHL155" s="13"/>
      <c r="JHM155" s="13"/>
      <c r="JHN155" s="13"/>
      <c r="JHO155" s="13"/>
      <c r="JHP155" s="13"/>
      <c r="JHQ155" s="13"/>
      <c r="JHR155" s="13"/>
      <c r="JHS155" s="13"/>
      <c r="JHT155" s="13"/>
      <c r="JHU155" s="13"/>
      <c r="JHV155" s="13"/>
      <c r="JHW155" s="13"/>
      <c r="JHX155" s="13"/>
      <c r="JHY155" s="13"/>
      <c r="JHZ155" s="13"/>
      <c r="JIA155" s="13"/>
      <c r="JIB155" s="13"/>
      <c r="JIC155" s="13"/>
      <c r="JID155" s="13"/>
      <c r="JIE155" s="13"/>
      <c r="JIF155" s="13"/>
      <c r="JIG155" s="13"/>
      <c r="JIH155" s="13"/>
      <c r="JII155" s="13"/>
      <c r="JIJ155" s="13"/>
      <c r="JIK155" s="13"/>
      <c r="JIL155" s="13"/>
      <c r="JIM155" s="13"/>
      <c r="JIN155" s="13"/>
      <c r="JIO155" s="13"/>
      <c r="JIP155" s="13"/>
      <c r="JIQ155" s="13"/>
      <c r="JIR155" s="13"/>
      <c r="JIS155" s="13"/>
      <c r="JIT155" s="13"/>
      <c r="JIU155" s="13"/>
      <c r="JIV155" s="13"/>
      <c r="JIW155" s="13"/>
      <c r="JIX155" s="13"/>
      <c r="JIY155" s="13"/>
      <c r="JIZ155" s="13"/>
      <c r="JJA155" s="13"/>
      <c r="JJB155" s="13"/>
      <c r="JJC155" s="13"/>
      <c r="JJD155" s="13"/>
      <c r="JJE155" s="13"/>
      <c r="JJF155" s="13"/>
      <c r="JJG155" s="13"/>
      <c r="JJH155" s="13"/>
      <c r="JJI155" s="13"/>
      <c r="JJJ155" s="13"/>
      <c r="JJK155" s="13"/>
      <c r="JJL155" s="13"/>
      <c r="JJM155" s="13"/>
      <c r="JJN155" s="13"/>
      <c r="JJO155" s="13"/>
      <c r="JJP155" s="13"/>
      <c r="JJQ155" s="13"/>
      <c r="JJR155" s="13"/>
      <c r="JJS155" s="13"/>
      <c r="JJT155" s="13"/>
      <c r="JJU155" s="13"/>
      <c r="JJV155" s="13"/>
      <c r="JJW155" s="13"/>
      <c r="JJX155" s="13"/>
      <c r="JJY155" s="13"/>
      <c r="JJZ155" s="13"/>
      <c r="JKA155" s="13"/>
      <c r="JKB155" s="13"/>
      <c r="JKC155" s="13"/>
      <c r="JKD155" s="13"/>
      <c r="JKE155" s="13"/>
      <c r="JKF155" s="13"/>
      <c r="JKG155" s="13"/>
      <c r="JKH155" s="13"/>
      <c r="JKI155" s="13"/>
      <c r="JKJ155" s="13"/>
      <c r="JKK155" s="13"/>
      <c r="JKL155" s="13"/>
      <c r="JKM155" s="13"/>
      <c r="JKN155" s="13"/>
      <c r="JKO155" s="13"/>
      <c r="JKP155" s="13"/>
      <c r="JKQ155" s="13"/>
      <c r="JKR155" s="13"/>
      <c r="JKS155" s="13"/>
      <c r="JKT155" s="13"/>
      <c r="JKU155" s="13"/>
      <c r="JKV155" s="13"/>
      <c r="JKW155" s="13"/>
      <c r="JKX155" s="13"/>
      <c r="JKY155" s="13"/>
      <c r="JKZ155" s="13"/>
      <c r="JLA155" s="13"/>
      <c r="JLB155" s="13"/>
      <c r="JLC155" s="13"/>
      <c r="JLD155" s="13"/>
      <c r="JLE155" s="13"/>
      <c r="JLF155" s="13"/>
      <c r="JLG155" s="13"/>
      <c r="JLH155" s="13"/>
      <c r="JLI155" s="13"/>
      <c r="JLJ155" s="13"/>
      <c r="JLK155" s="13"/>
      <c r="JLL155" s="13"/>
      <c r="JLM155" s="13"/>
      <c r="JLN155" s="13"/>
      <c r="JLO155" s="13"/>
      <c r="JLP155" s="13"/>
      <c r="JLQ155" s="13"/>
      <c r="JLR155" s="13"/>
      <c r="JLS155" s="13"/>
      <c r="JLT155" s="13"/>
      <c r="JLU155" s="13"/>
      <c r="JLV155" s="13"/>
      <c r="JLW155" s="13"/>
      <c r="JLX155" s="13"/>
      <c r="JLY155" s="13"/>
      <c r="JLZ155" s="13"/>
      <c r="JMA155" s="13"/>
      <c r="JMB155" s="13"/>
      <c r="JMC155" s="13"/>
      <c r="JMD155" s="13"/>
      <c r="JME155" s="13"/>
      <c r="JMF155" s="13"/>
      <c r="JMG155" s="13"/>
      <c r="JMH155" s="13"/>
      <c r="JMI155" s="13"/>
      <c r="JMJ155" s="13"/>
      <c r="JMK155" s="13"/>
      <c r="JML155" s="13"/>
      <c r="JMM155" s="13"/>
      <c r="JMN155" s="13"/>
      <c r="JMO155" s="13"/>
      <c r="JMP155" s="13"/>
      <c r="JMQ155" s="13"/>
      <c r="JMR155" s="13"/>
      <c r="JMS155" s="13"/>
      <c r="JMT155" s="13"/>
      <c r="JMU155" s="13"/>
      <c r="JMV155" s="13"/>
      <c r="JMW155" s="13"/>
      <c r="JMX155" s="13"/>
      <c r="JMY155" s="13"/>
      <c r="JMZ155" s="13"/>
      <c r="JNA155" s="13"/>
      <c r="JNB155" s="13"/>
      <c r="JNC155" s="13"/>
      <c r="JND155" s="13"/>
      <c r="JNE155" s="13"/>
      <c r="JNF155" s="13"/>
      <c r="JNG155" s="13"/>
      <c r="JNH155" s="13"/>
      <c r="JNI155" s="13"/>
      <c r="JNJ155" s="13"/>
      <c r="JNK155" s="13"/>
      <c r="JNL155" s="13"/>
      <c r="JNM155" s="13"/>
      <c r="JNN155" s="13"/>
      <c r="JNO155" s="13"/>
      <c r="JNP155" s="13"/>
      <c r="JNQ155" s="13"/>
      <c r="JNR155" s="13"/>
      <c r="JNS155" s="13"/>
      <c r="JNT155" s="13"/>
      <c r="JNU155" s="13"/>
      <c r="JNV155" s="13"/>
      <c r="JNW155" s="13"/>
      <c r="JNX155" s="13"/>
      <c r="JNY155" s="13"/>
      <c r="JNZ155" s="13"/>
      <c r="JOA155" s="13"/>
      <c r="JOB155" s="13"/>
      <c r="JOC155" s="13"/>
      <c r="JOD155" s="13"/>
      <c r="JOE155" s="13"/>
      <c r="JOF155" s="13"/>
      <c r="JOG155" s="13"/>
      <c r="JOH155" s="13"/>
      <c r="JOI155" s="13"/>
      <c r="JOJ155" s="13"/>
      <c r="JOK155" s="13"/>
      <c r="JOL155" s="13"/>
      <c r="JOM155" s="13"/>
      <c r="JON155" s="13"/>
      <c r="JOO155" s="13"/>
      <c r="JOP155" s="13"/>
      <c r="JOQ155" s="13"/>
      <c r="JOR155" s="13"/>
      <c r="JOS155" s="13"/>
      <c r="JOT155" s="13"/>
      <c r="JOU155" s="13"/>
      <c r="JOV155" s="13"/>
      <c r="JOW155" s="13"/>
      <c r="JOX155" s="13"/>
      <c r="JOY155" s="13"/>
      <c r="JOZ155" s="13"/>
      <c r="JPA155" s="13"/>
      <c r="JPB155" s="13"/>
      <c r="JPC155" s="13"/>
      <c r="JPD155" s="13"/>
      <c r="JPE155" s="13"/>
      <c r="JPF155" s="13"/>
      <c r="JPG155" s="13"/>
      <c r="JPH155" s="13"/>
      <c r="JPI155" s="13"/>
      <c r="JPJ155" s="13"/>
      <c r="JPK155" s="13"/>
      <c r="JPL155" s="13"/>
      <c r="JPM155" s="13"/>
      <c r="JPN155" s="13"/>
      <c r="JPO155" s="13"/>
      <c r="JPP155" s="13"/>
      <c r="JPQ155" s="13"/>
      <c r="JPR155" s="13"/>
      <c r="JPS155" s="13"/>
      <c r="JPT155" s="13"/>
      <c r="JPU155" s="13"/>
      <c r="JPV155" s="13"/>
      <c r="JPW155" s="13"/>
      <c r="JPX155" s="13"/>
      <c r="JPY155" s="13"/>
      <c r="JPZ155" s="13"/>
      <c r="JQA155" s="13"/>
      <c r="JQB155" s="13"/>
      <c r="JQC155" s="13"/>
      <c r="JQD155" s="13"/>
      <c r="JQE155" s="13"/>
      <c r="JQF155" s="13"/>
      <c r="JQG155" s="13"/>
      <c r="JQH155" s="13"/>
      <c r="JQI155" s="13"/>
      <c r="JQJ155" s="13"/>
      <c r="JQK155" s="13"/>
      <c r="JQL155" s="13"/>
      <c r="JQM155" s="13"/>
      <c r="JQN155" s="13"/>
      <c r="JQO155" s="13"/>
      <c r="JQP155" s="13"/>
      <c r="JQQ155" s="13"/>
      <c r="JQR155" s="13"/>
      <c r="JQS155" s="13"/>
      <c r="JQT155" s="13"/>
      <c r="JQU155" s="13"/>
      <c r="JQV155" s="13"/>
      <c r="JQW155" s="13"/>
      <c r="JQX155" s="13"/>
      <c r="JQY155" s="13"/>
      <c r="JQZ155" s="13"/>
      <c r="JRA155" s="13"/>
      <c r="JRB155" s="13"/>
      <c r="JRC155" s="13"/>
      <c r="JRD155" s="13"/>
      <c r="JRE155" s="13"/>
      <c r="JRF155" s="13"/>
      <c r="JRG155" s="13"/>
      <c r="JRH155" s="13"/>
      <c r="JRI155" s="13"/>
      <c r="JRJ155" s="13"/>
      <c r="JRK155" s="13"/>
      <c r="JRL155" s="13"/>
      <c r="JRM155" s="13"/>
      <c r="JRN155" s="13"/>
      <c r="JRO155" s="13"/>
      <c r="JRP155" s="13"/>
      <c r="JRQ155" s="13"/>
      <c r="JRR155" s="13"/>
      <c r="JRS155" s="13"/>
      <c r="JRT155" s="13"/>
      <c r="JRU155" s="13"/>
      <c r="JRV155" s="13"/>
      <c r="JRW155" s="13"/>
      <c r="JRX155" s="13"/>
      <c r="JRY155" s="13"/>
      <c r="JRZ155" s="13"/>
      <c r="JSA155" s="13"/>
      <c r="JSB155" s="13"/>
      <c r="JSC155" s="13"/>
      <c r="JSD155" s="13"/>
      <c r="JSE155" s="13"/>
      <c r="JSF155" s="13"/>
      <c r="JSG155" s="13"/>
      <c r="JSH155" s="13"/>
      <c r="JSI155" s="13"/>
      <c r="JSJ155" s="13"/>
      <c r="JSK155" s="13"/>
      <c r="JSL155" s="13"/>
      <c r="JSM155" s="13"/>
      <c r="JSN155" s="13"/>
      <c r="JSO155" s="13"/>
      <c r="JSP155" s="13"/>
      <c r="JSQ155" s="13"/>
      <c r="JSR155" s="13"/>
      <c r="JSS155" s="13"/>
      <c r="JST155" s="13"/>
      <c r="JSU155" s="13"/>
      <c r="JSV155" s="13"/>
      <c r="JSW155" s="13"/>
      <c r="JSX155" s="13"/>
      <c r="JSY155" s="13"/>
      <c r="JSZ155" s="13"/>
      <c r="JTA155" s="13"/>
      <c r="JTB155" s="13"/>
      <c r="JTC155" s="13"/>
      <c r="JTD155" s="13"/>
      <c r="JTE155" s="13"/>
      <c r="JTF155" s="13"/>
      <c r="JTG155" s="13"/>
      <c r="JTH155" s="13"/>
      <c r="JTI155" s="13"/>
      <c r="JTJ155" s="13"/>
      <c r="JTK155" s="13"/>
      <c r="JTL155" s="13"/>
      <c r="JTM155" s="13"/>
      <c r="JTN155" s="13"/>
      <c r="JTO155" s="13"/>
      <c r="JTP155" s="13"/>
      <c r="JTQ155" s="13"/>
      <c r="JTR155" s="13"/>
      <c r="JTS155" s="13"/>
      <c r="JTT155" s="13"/>
      <c r="JTU155" s="13"/>
      <c r="JTV155" s="13"/>
      <c r="JTW155" s="13"/>
      <c r="JTX155" s="13"/>
      <c r="JTY155" s="13"/>
      <c r="JTZ155" s="13"/>
      <c r="JUA155" s="13"/>
      <c r="JUB155" s="13"/>
      <c r="JUC155" s="13"/>
      <c r="JUD155" s="13"/>
      <c r="JUE155" s="13"/>
      <c r="JUF155" s="13"/>
      <c r="JUG155" s="13"/>
      <c r="JUH155" s="13"/>
      <c r="JUI155" s="13"/>
      <c r="JUJ155" s="13"/>
      <c r="JUK155" s="13"/>
      <c r="JUL155" s="13"/>
      <c r="JUM155" s="13"/>
      <c r="JUN155" s="13"/>
      <c r="JUO155" s="13"/>
      <c r="JUP155" s="13"/>
      <c r="JUQ155" s="13"/>
      <c r="JUR155" s="13"/>
      <c r="JUS155" s="13"/>
      <c r="JUT155" s="13"/>
      <c r="JUU155" s="13"/>
      <c r="JUV155" s="13"/>
      <c r="JUW155" s="13"/>
      <c r="JUX155" s="13"/>
      <c r="JUY155" s="13"/>
      <c r="JUZ155" s="13"/>
      <c r="JVA155" s="13"/>
      <c r="JVB155" s="13"/>
      <c r="JVC155" s="13"/>
      <c r="JVD155" s="13"/>
      <c r="JVE155" s="13"/>
      <c r="JVF155" s="13"/>
      <c r="JVG155" s="13"/>
      <c r="JVH155" s="13"/>
      <c r="JVI155" s="13"/>
      <c r="JVJ155" s="13"/>
      <c r="JVK155" s="13"/>
      <c r="JVL155" s="13"/>
      <c r="JVM155" s="13"/>
      <c r="JVN155" s="13"/>
      <c r="JVO155" s="13"/>
      <c r="JVP155" s="13"/>
      <c r="JVQ155" s="13"/>
      <c r="JVR155" s="13"/>
      <c r="JVS155" s="13"/>
      <c r="JVT155" s="13"/>
      <c r="JVU155" s="13"/>
      <c r="JVV155" s="13"/>
      <c r="JVW155" s="13"/>
      <c r="JVX155" s="13"/>
      <c r="JVY155" s="13"/>
      <c r="JVZ155" s="13"/>
      <c r="JWA155" s="13"/>
      <c r="JWB155" s="13"/>
      <c r="JWC155" s="13"/>
      <c r="JWD155" s="13"/>
      <c r="JWE155" s="13"/>
      <c r="JWF155" s="13"/>
      <c r="JWG155" s="13"/>
      <c r="JWH155" s="13"/>
      <c r="JWI155" s="13"/>
      <c r="JWJ155" s="13"/>
      <c r="JWK155" s="13"/>
      <c r="JWL155" s="13"/>
      <c r="JWM155" s="13"/>
      <c r="JWN155" s="13"/>
      <c r="JWO155" s="13"/>
      <c r="JWP155" s="13"/>
      <c r="JWQ155" s="13"/>
      <c r="JWR155" s="13"/>
      <c r="JWS155" s="13"/>
      <c r="JWT155" s="13"/>
      <c r="JWU155" s="13"/>
      <c r="JWV155" s="13"/>
      <c r="JWW155" s="13"/>
      <c r="JWX155" s="13"/>
      <c r="JWY155" s="13"/>
      <c r="JWZ155" s="13"/>
      <c r="JXA155" s="13"/>
      <c r="JXB155" s="13"/>
      <c r="JXC155" s="13"/>
      <c r="JXD155" s="13"/>
      <c r="JXE155" s="13"/>
      <c r="JXF155" s="13"/>
      <c r="JXG155" s="13"/>
      <c r="JXH155" s="13"/>
      <c r="JXI155" s="13"/>
      <c r="JXJ155" s="13"/>
      <c r="JXK155" s="13"/>
      <c r="JXL155" s="13"/>
      <c r="JXM155" s="13"/>
      <c r="JXN155" s="13"/>
      <c r="JXO155" s="13"/>
      <c r="JXP155" s="13"/>
      <c r="JXQ155" s="13"/>
      <c r="JXR155" s="13"/>
      <c r="JXS155" s="13"/>
      <c r="JXT155" s="13"/>
      <c r="JXU155" s="13"/>
      <c r="JXV155" s="13"/>
      <c r="JXW155" s="13"/>
      <c r="JXX155" s="13"/>
      <c r="JXY155" s="13"/>
      <c r="JXZ155" s="13"/>
      <c r="JYA155" s="13"/>
      <c r="JYB155" s="13"/>
      <c r="JYC155" s="13"/>
      <c r="JYD155" s="13"/>
      <c r="JYE155" s="13"/>
      <c r="JYF155" s="13"/>
      <c r="JYG155" s="13"/>
      <c r="JYH155" s="13"/>
      <c r="JYI155" s="13"/>
      <c r="JYJ155" s="13"/>
      <c r="JYK155" s="13"/>
      <c r="JYL155" s="13"/>
      <c r="JYM155" s="13"/>
      <c r="JYN155" s="13"/>
      <c r="JYO155" s="13"/>
      <c r="JYP155" s="13"/>
      <c r="JYQ155" s="13"/>
      <c r="JYR155" s="13"/>
      <c r="JYS155" s="13"/>
      <c r="JYT155" s="13"/>
      <c r="JYU155" s="13"/>
      <c r="JYV155" s="13"/>
      <c r="JYW155" s="13"/>
      <c r="JYX155" s="13"/>
      <c r="JYY155" s="13"/>
      <c r="JYZ155" s="13"/>
      <c r="JZA155" s="13"/>
      <c r="JZB155" s="13"/>
      <c r="JZC155" s="13"/>
      <c r="JZD155" s="13"/>
      <c r="JZE155" s="13"/>
      <c r="JZF155" s="13"/>
      <c r="JZG155" s="13"/>
      <c r="JZH155" s="13"/>
      <c r="JZI155" s="13"/>
      <c r="JZJ155" s="13"/>
      <c r="JZK155" s="13"/>
      <c r="JZL155" s="13"/>
      <c r="JZM155" s="13"/>
      <c r="JZN155" s="13"/>
      <c r="JZO155" s="13"/>
      <c r="JZP155" s="13"/>
      <c r="JZQ155" s="13"/>
      <c r="JZR155" s="13"/>
      <c r="JZS155" s="13"/>
      <c r="JZT155" s="13"/>
      <c r="JZU155" s="13"/>
      <c r="JZV155" s="13"/>
      <c r="JZW155" s="13"/>
      <c r="JZX155" s="13"/>
      <c r="JZY155" s="13"/>
      <c r="JZZ155" s="13"/>
      <c r="KAA155" s="13"/>
      <c r="KAB155" s="13"/>
      <c r="KAC155" s="13"/>
      <c r="KAD155" s="13"/>
      <c r="KAE155" s="13"/>
      <c r="KAF155" s="13"/>
      <c r="KAG155" s="13"/>
      <c r="KAH155" s="13"/>
      <c r="KAI155" s="13"/>
      <c r="KAJ155" s="13"/>
      <c r="KAK155" s="13"/>
      <c r="KAL155" s="13"/>
      <c r="KAM155" s="13"/>
      <c r="KAN155" s="13"/>
      <c r="KAO155" s="13"/>
      <c r="KAP155" s="13"/>
      <c r="KAQ155" s="13"/>
      <c r="KAR155" s="13"/>
      <c r="KAS155" s="13"/>
      <c r="KAT155" s="13"/>
      <c r="KAU155" s="13"/>
      <c r="KAV155" s="13"/>
      <c r="KAW155" s="13"/>
      <c r="KAX155" s="13"/>
      <c r="KAY155" s="13"/>
      <c r="KAZ155" s="13"/>
      <c r="KBA155" s="13"/>
      <c r="KBB155" s="13"/>
      <c r="KBC155" s="13"/>
      <c r="KBD155" s="13"/>
      <c r="KBE155" s="13"/>
      <c r="KBF155" s="13"/>
      <c r="KBG155" s="13"/>
      <c r="KBH155" s="13"/>
      <c r="KBI155" s="13"/>
      <c r="KBJ155" s="13"/>
      <c r="KBK155" s="13"/>
      <c r="KBL155" s="13"/>
      <c r="KBM155" s="13"/>
      <c r="KBN155" s="13"/>
      <c r="KBO155" s="13"/>
      <c r="KBP155" s="13"/>
      <c r="KBQ155" s="13"/>
      <c r="KBR155" s="13"/>
      <c r="KBS155" s="13"/>
      <c r="KBT155" s="13"/>
      <c r="KBU155" s="13"/>
      <c r="KBV155" s="13"/>
      <c r="KBW155" s="13"/>
      <c r="KBX155" s="13"/>
      <c r="KBY155" s="13"/>
      <c r="KBZ155" s="13"/>
      <c r="KCA155" s="13"/>
      <c r="KCB155" s="13"/>
      <c r="KCC155" s="13"/>
      <c r="KCD155" s="13"/>
      <c r="KCE155" s="13"/>
      <c r="KCF155" s="13"/>
      <c r="KCG155" s="13"/>
      <c r="KCH155" s="13"/>
      <c r="KCI155" s="13"/>
      <c r="KCJ155" s="13"/>
      <c r="KCK155" s="13"/>
      <c r="KCL155" s="13"/>
      <c r="KCM155" s="13"/>
      <c r="KCN155" s="13"/>
      <c r="KCO155" s="13"/>
      <c r="KCP155" s="13"/>
      <c r="KCQ155" s="13"/>
      <c r="KCR155" s="13"/>
      <c r="KCS155" s="13"/>
      <c r="KCT155" s="13"/>
      <c r="KCU155" s="13"/>
      <c r="KCV155" s="13"/>
      <c r="KCW155" s="13"/>
      <c r="KCX155" s="13"/>
      <c r="KCY155" s="13"/>
      <c r="KCZ155" s="13"/>
      <c r="KDA155" s="13"/>
      <c r="KDB155" s="13"/>
      <c r="KDC155" s="13"/>
      <c r="KDD155" s="13"/>
      <c r="KDE155" s="13"/>
      <c r="KDF155" s="13"/>
      <c r="KDG155" s="13"/>
      <c r="KDH155" s="13"/>
      <c r="KDI155" s="13"/>
      <c r="KDJ155" s="13"/>
      <c r="KDK155" s="13"/>
      <c r="KDL155" s="13"/>
      <c r="KDM155" s="13"/>
      <c r="KDN155" s="13"/>
      <c r="KDO155" s="13"/>
      <c r="KDP155" s="13"/>
      <c r="KDQ155" s="13"/>
      <c r="KDR155" s="13"/>
      <c r="KDS155" s="13"/>
      <c r="KDT155" s="13"/>
      <c r="KDU155" s="13"/>
      <c r="KDV155" s="13"/>
      <c r="KDW155" s="13"/>
      <c r="KDX155" s="13"/>
      <c r="KDY155" s="13"/>
      <c r="KDZ155" s="13"/>
      <c r="KEA155" s="13"/>
      <c r="KEB155" s="13"/>
      <c r="KEC155" s="13"/>
      <c r="KED155" s="13"/>
      <c r="KEE155" s="13"/>
      <c r="KEF155" s="13"/>
      <c r="KEG155" s="13"/>
      <c r="KEH155" s="13"/>
      <c r="KEI155" s="13"/>
      <c r="KEJ155" s="13"/>
      <c r="KEK155" s="13"/>
      <c r="KEL155" s="13"/>
      <c r="KEM155" s="13"/>
      <c r="KEN155" s="13"/>
      <c r="KEO155" s="13"/>
      <c r="KEP155" s="13"/>
      <c r="KEQ155" s="13"/>
      <c r="KER155" s="13"/>
      <c r="KES155" s="13"/>
      <c r="KET155" s="13"/>
      <c r="KEU155" s="13"/>
      <c r="KEV155" s="13"/>
      <c r="KEW155" s="13"/>
      <c r="KEX155" s="13"/>
      <c r="KEY155" s="13"/>
      <c r="KEZ155" s="13"/>
      <c r="KFA155" s="13"/>
      <c r="KFB155" s="13"/>
      <c r="KFC155" s="13"/>
      <c r="KFD155" s="13"/>
      <c r="KFE155" s="13"/>
      <c r="KFF155" s="13"/>
      <c r="KFG155" s="13"/>
      <c r="KFH155" s="13"/>
      <c r="KFI155" s="13"/>
      <c r="KFJ155" s="13"/>
      <c r="KFK155" s="13"/>
      <c r="KFL155" s="13"/>
      <c r="KFM155" s="13"/>
      <c r="KFN155" s="13"/>
      <c r="KFO155" s="13"/>
      <c r="KFP155" s="13"/>
      <c r="KFQ155" s="13"/>
      <c r="KFR155" s="13"/>
      <c r="KFS155" s="13"/>
      <c r="KFT155" s="13"/>
      <c r="KFU155" s="13"/>
      <c r="KFV155" s="13"/>
      <c r="KFW155" s="13"/>
      <c r="KFX155" s="13"/>
      <c r="KFY155" s="13"/>
      <c r="KFZ155" s="13"/>
      <c r="KGA155" s="13"/>
      <c r="KGB155" s="13"/>
      <c r="KGC155" s="13"/>
      <c r="KGD155" s="13"/>
      <c r="KGE155" s="13"/>
      <c r="KGF155" s="13"/>
      <c r="KGG155" s="13"/>
      <c r="KGH155" s="13"/>
      <c r="KGI155" s="13"/>
      <c r="KGJ155" s="13"/>
      <c r="KGK155" s="13"/>
      <c r="KGL155" s="13"/>
      <c r="KGM155" s="13"/>
      <c r="KGN155" s="13"/>
      <c r="KGO155" s="13"/>
      <c r="KGP155" s="13"/>
      <c r="KGQ155" s="13"/>
      <c r="KGR155" s="13"/>
      <c r="KGS155" s="13"/>
      <c r="KGT155" s="13"/>
      <c r="KGU155" s="13"/>
      <c r="KGV155" s="13"/>
      <c r="KGW155" s="13"/>
      <c r="KGX155" s="13"/>
      <c r="KGY155" s="13"/>
      <c r="KGZ155" s="13"/>
      <c r="KHA155" s="13"/>
      <c r="KHB155" s="13"/>
      <c r="KHC155" s="13"/>
      <c r="KHD155" s="13"/>
      <c r="KHE155" s="13"/>
      <c r="KHF155" s="13"/>
      <c r="KHG155" s="13"/>
      <c r="KHH155" s="13"/>
      <c r="KHI155" s="13"/>
      <c r="KHJ155" s="13"/>
      <c r="KHK155" s="13"/>
      <c r="KHL155" s="13"/>
      <c r="KHM155" s="13"/>
      <c r="KHN155" s="13"/>
      <c r="KHO155" s="13"/>
      <c r="KHP155" s="13"/>
      <c r="KHQ155" s="13"/>
      <c r="KHR155" s="13"/>
      <c r="KHS155" s="13"/>
      <c r="KHT155" s="13"/>
      <c r="KHU155" s="13"/>
      <c r="KHV155" s="13"/>
      <c r="KHW155" s="13"/>
      <c r="KHX155" s="13"/>
      <c r="KHY155" s="13"/>
      <c r="KHZ155" s="13"/>
      <c r="KIA155" s="13"/>
      <c r="KIB155" s="13"/>
      <c r="KIC155" s="13"/>
      <c r="KID155" s="13"/>
      <c r="KIE155" s="13"/>
      <c r="KIF155" s="13"/>
      <c r="KIG155" s="13"/>
      <c r="KIH155" s="13"/>
      <c r="KII155" s="13"/>
      <c r="KIJ155" s="13"/>
      <c r="KIK155" s="13"/>
      <c r="KIL155" s="13"/>
      <c r="KIM155" s="13"/>
      <c r="KIN155" s="13"/>
      <c r="KIO155" s="13"/>
      <c r="KIP155" s="13"/>
      <c r="KIQ155" s="13"/>
      <c r="KIR155" s="13"/>
      <c r="KIS155" s="13"/>
      <c r="KIT155" s="13"/>
      <c r="KIU155" s="13"/>
      <c r="KIV155" s="13"/>
      <c r="KIW155" s="13"/>
      <c r="KIX155" s="13"/>
      <c r="KIY155" s="13"/>
      <c r="KIZ155" s="13"/>
      <c r="KJA155" s="13"/>
      <c r="KJB155" s="13"/>
      <c r="KJC155" s="13"/>
      <c r="KJD155" s="13"/>
      <c r="KJE155" s="13"/>
      <c r="KJF155" s="13"/>
      <c r="KJG155" s="13"/>
      <c r="KJH155" s="13"/>
      <c r="KJI155" s="13"/>
      <c r="KJJ155" s="13"/>
      <c r="KJK155" s="13"/>
      <c r="KJL155" s="13"/>
      <c r="KJM155" s="13"/>
      <c r="KJN155" s="13"/>
      <c r="KJO155" s="13"/>
      <c r="KJP155" s="13"/>
      <c r="KJQ155" s="13"/>
      <c r="KJR155" s="13"/>
      <c r="KJS155" s="13"/>
      <c r="KJT155" s="13"/>
      <c r="KJU155" s="13"/>
      <c r="KJV155" s="13"/>
      <c r="KJW155" s="13"/>
      <c r="KJX155" s="13"/>
      <c r="KJY155" s="13"/>
      <c r="KJZ155" s="13"/>
      <c r="KKA155" s="13"/>
      <c r="KKB155" s="13"/>
      <c r="KKC155" s="13"/>
      <c r="KKD155" s="13"/>
      <c r="KKE155" s="13"/>
      <c r="KKF155" s="13"/>
      <c r="KKG155" s="13"/>
      <c r="KKH155" s="13"/>
      <c r="KKI155" s="13"/>
      <c r="KKJ155" s="13"/>
      <c r="KKK155" s="13"/>
      <c r="KKL155" s="13"/>
      <c r="KKM155" s="13"/>
      <c r="KKN155" s="13"/>
      <c r="KKO155" s="13"/>
      <c r="KKP155" s="13"/>
      <c r="KKQ155" s="13"/>
      <c r="KKR155" s="13"/>
      <c r="KKS155" s="13"/>
      <c r="KKT155" s="13"/>
      <c r="KKU155" s="13"/>
      <c r="KKV155" s="13"/>
      <c r="KKW155" s="13"/>
      <c r="KKX155" s="13"/>
      <c r="KKY155" s="13"/>
      <c r="KKZ155" s="13"/>
      <c r="KLA155" s="13"/>
      <c r="KLB155" s="13"/>
      <c r="KLC155" s="13"/>
      <c r="KLD155" s="13"/>
      <c r="KLE155" s="13"/>
      <c r="KLF155" s="13"/>
      <c r="KLG155" s="13"/>
      <c r="KLH155" s="13"/>
      <c r="KLI155" s="13"/>
      <c r="KLJ155" s="13"/>
      <c r="KLK155" s="13"/>
      <c r="KLL155" s="13"/>
      <c r="KLM155" s="13"/>
      <c r="KLN155" s="13"/>
      <c r="KLO155" s="13"/>
      <c r="KLP155" s="13"/>
      <c r="KLQ155" s="13"/>
      <c r="KLR155" s="13"/>
      <c r="KLS155" s="13"/>
      <c r="KLT155" s="13"/>
      <c r="KLU155" s="13"/>
      <c r="KLV155" s="13"/>
      <c r="KLW155" s="13"/>
      <c r="KLX155" s="13"/>
      <c r="KLY155" s="13"/>
      <c r="KLZ155" s="13"/>
      <c r="KMA155" s="13"/>
      <c r="KMB155" s="13"/>
      <c r="KMC155" s="13"/>
      <c r="KMD155" s="13"/>
      <c r="KME155" s="13"/>
      <c r="KMF155" s="13"/>
      <c r="KMG155" s="13"/>
      <c r="KMH155" s="13"/>
      <c r="KMI155" s="13"/>
      <c r="KMJ155" s="13"/>
      <c r="KMK155" s="13"/>
      <c r="KML155" s="13"/>
      <c r="KMM155" s="13"/>
      <c r="KMN155" s="13"/>
      <c r="KMO155" s="13"/>
      <c r="KMP155" s="13"/>
      <c r="KMQ155" s="13"/>
      <c r="KMR155" s="13"/>
      <c r="KMS155" s="13"/>
      <c r="KMT155" s="13"/>
      <c r="KMU155" s="13"/>
      <c r="KMV155" s="13"/>
      <c r="KMW155" s="13"/>
      <c r="KMX155" s="13"/>
      <c r="KMY155" s="13"/>
      <c r="KMZ155" s="13"/>
      <c r="KNA155" s="13"/>
      <c r="KNB155" s="13"/>
      <c r="KNC155" s="13"/>
      <c r="KND155" s="13"/>
      <c r="KNE155" s="13"/>
      <c r="KNF155" s="13"/>
      <c r="KNG155" s="13"/>
      <c r="KNH155" s="13"/>
      <c r="KNI155" s="13"/>
      <c r="KNJ155" s="13"/>
      <c r="KNK155" s="13"/>
      <c r="KNL155" s="13"/>
      <c r="KNM155" s="13"/>
      <c r="KNN155" s="13"/>
      <c r="KNO155" s="13"/>
      <c r="KNP155" s="13"/>
      <c r="KNQ155" s="13"/>
      <c r="KNR155" s="13"/>
      <c r="KNS155" s="13"/>
      <c r="KNT155" s="13"/>
      <c r="KNU155" s="13"/>
      <c r="KNV155" s="13"/>
      <c r="KNW155" s="13"/>
      <c r="KNX155" s="13"/>
      <c r="KNY155" s="13"/>
      <c r="KNZ155" s="13"/>
      <c r="KOA155" s="13"/>
      <c r="KOB155" s="13"/>
      <c r="KOC155" s="13"/>
      <c r="KOD155" s="13"/>
      <c r="KOE155" s="13"/>
      <c r="KOF155" s="13"/>
      <c r="KOG155" s="13"/>
      <c r="KOH155" s="13"/>
      <c r="KOI155" s="13"/>
      <c r="KOJ155" s="13"/>
      <c r="KOK155" s="13"/>
      <c r="KOL155" s="13"/>
      <c r="KOM155" s="13"/>
      <c r="KON155" s="13"/>
      <c r="KOO155" s="13"/>
      <c r="KOP155" s="13"/>
      <c r="KOQ155" s="13"/>
      <c r="KOR155" s="13"/>
      <c r="KOS155" s="13"/>
      <c r="KOT155" s="13"/>
      <c r="KOU155" s="13"/>
      <c r="KOV155" s="13"/>
      <c r="KOW155" s="13"/>
      <c r="KOX155" s="13"/>
      <c r="KOY155" s="13"/>
      <c r="KOZ155" s="13"/>
      <c r="KPA155" s="13"/>
      <c r="KPB155" s="13"/>
      <c r="KPC155" s="13"/>
      <c r="KPD155" s="13"/>
      <c r="KPE155" s="13"/>
      <c r="KPF155" s="13"/>
      <c r="KPG155" s="13"/>
      <c r="KPH155" s="13"/>
      <c r="KPI155" s="13"/>
      <c r="KPJ155" s="13"/>
      <c r="KPK155" s="13"/>
      <c r="KPL155" s="13"/>
      <c r="KPM155" s="13"/>
      <c r="KPN155" s="13"/>
      <c r="KPO155" s="13"/>
      <c r="KPP155" s="13"/>
      <c r="KPQ155" s="13"/>
      <c r="KPR155" s="13"/>
      <c r="KPS155" s="13"/>
      <c r="KPT155" s="13"/>
      <c r="KPU155" s="13"/>
      <c r="KPV155" s="13"/>
      <c r="KPW155" s="13"/>
      <c r="KPX155" s="13"/>
      <c r="KPY155" s="13"/>
      <c r="KPZ155" s="13"/>
      <c r="KQA155" s="13"/>
      <c r="KQB155" s="13"/>
      <c r="KQC155" s="13"/>
      <c r="KQD155" s="13"/>
      <c r="KQE155" s="13"/>
      <c r="KQF155" s="13"/>
      <c r="KQG155" s="13"/>
      <c r="KQH155" s="13"/>
      <c r="KQI155" s="13"/>
      <c r="KQJ155" s="13"/>
      <c r="KQK155" s="13"/>
      <c r="KQL155" s="13"/>
      <c r="KQM155" s="13"/>
      <c r="KQN155" s="13"/>
      <c r="KQO155" s="13"/>
      <c r="KQP155" s="13"/>
      <c r="KQQ155" s="13"/>
      <c r="KQR155" s="13"/>
      <c r="KQS155" s="13"/>
      <c r="KQT155" s="13"/>
      <c r="KQU155" s="13"/>
      <c r="KQV155" s="13"/>
      <c r="KQW155" s="13"/>
      <c r="KQX155" s="13"/>
      <c r="KQY155" s="13"/>
      <c r="KQZ155" s="13"/>
      <c r="KRA155" s="13"/>
      <c r="KRB155" s="13"/>
      <c r="KRC155" s="13"/>
      <c r="KRD155" s="13"/>
      <c r="KRE155" s="13"/>
      <c r="KRF155" s="13"/>
      <c r="KRG155" s="13"/>
      <c r="KRH155" s="13"/>
      <c r="KRI155" s="13"/>
      <c r="KRJ155" s="13"/>
      <c r="KRK155" s="13"/>
      <c r="KRL155" s="13"/>
      <c r="KRM155" s="13"/>
      <c r="KRN155" s="13"/>
      <c r="KRO155" s="13"/>
      <c r="KRP155" s="13"/>
      <c r="KRQ155" s="13"/>
      <c r="KRR155" s="13"/>
      <c r="KRS155" s="13"/>
      <c r="KRT155" s="13"/>
      <c r="KRU155" s="13"/>
      <c r="KRV155" s="13"/>
      <c r="KRW155" s="13"/>
      <c r="KRX155" s="13"/>
      <c r="KRY155" s="13"/>
      <c r="KRZ155" s="13"/>
      <c r="KSA155" s="13"/>
      <c r="KSB155" s="13"/>
      <c r="KSC155" s="13"/>
      <c r="KSD155" s="13"/>
      <c r="KSE155" s="13"/>
      <c r="KSF155" s="13"/>
      <c r="KSG155" s="13"/>
      <c r="KSH155" s="13"/>
      <c r="KSI155" s="13"/>
      <c r="KSJ155" s="13"/>
      <c r="KSK155" s="13"/>
      <c r="KSL155" s="13"/>
      <c r="KSM155" s="13"/>
      <c r="KSN155" s="13"/>
      <c r="KSO155" s="13"/>
      <c r="KSP155" s="13"/>
      <c r="KSQ155" s="13"/>
      <c r="KSR155" s="13"/>
      <c r="KSS155" s="13"/>
      <c r="KST155" s="13"/>
      <c r="KSU155" s="13"/>
      <c r="KSV155" s="13"/>
      <c r="KSW155" s="13"/>
      <c r="KSX155" s="13"/>
      <c r="KSY155" s="13"/>
      <c r="KSZ155" s="13"/>
      <c r="KTA155" s="13"/>
      <c r="KTB155" s="13"/>
      <c r="KTC155" s="13"/>
      <c r="KTD155" s="13"/>
      <c r="KTE155" s="13"/>
      <c r="KTF155" s="13"/>
      <c r="KTG155" s="13"/>
      <c r="KTH155" s="13"/>
      <c r="KTI155" s="13"/>
      <c r="KTJ155" s="13"/>
      <c r="KTK155" s="13"/>
      <c r="KTL155" s="13"/>
      <c r="KTM155" s="13"/>
      <c r="KTN155" s="13"/>
      <c r="KTO155" s="13"/>
      <c r="KTP155" s="13"/>
      <c r="KTQ155" s="13"/>
      <c r="KTR155" s="13"/>
      <c r="KTS155" s="13"/>
      <c r="KTT155" s="13"/>
      <c r="KTU155" s="13"/>
      <c r="KTV155" s="13"/>
      <c r="KTW155" s="13"/>
      <c r="KTX155" s="13"/>
      <c r="KTY155" s="13"/>
      <c r="KTZ155" s="13"/>
      <c r="KUA155" s="13"/>
      <c r="KUB155" s="13"/>
      <c r="KUC155" s="13"/>
      <c r="KUD155" s="13"/>
      <c r="KUE155" s="13"/>
      <c r="KUF155" s="13"/>
      <c r="KUG155" s="13"/>
      <c r="KUH155" s="13"/>
      <c r="KUI155" s="13"/>
      <c r="KUJ155" s="13"/>
      <c r="KUK155" s="13"/>
      <c r="KUL155" s="13"/>
      <c r="KUM155" s="13"/>
      <c r="KUN155" s="13"/>
      <c r="KUO155" s="13"/>
      <c r="KUP155" s="13"/>
      <c r="KUQ155" s="13"/>
      <c r="KUR155" s="13"/>
      <c r="KUS155" s="13"/>
      <c r="KUT155" s="13"/>
      <c r="KUU155" s="13"/>
      <c r="KUV155" s="13"/>
      <c r="KUW155" s="13"/>
      <c r="KUX155" s="13"/>
      <c r="KUY155" s="13"/>
      <c r="KUZ155" s="13"/>
      <c r="KVA155" s="13"/>
      <c r="KVB155" s="13"/>
      <c r="KVC155" s="13"/>
      <c r="KVD155" s="13"/>
      <c r="KVE155" s="13"/>
      <c r="KVF155" s="13"/>
      <c r="KVG155" s="13"/>
      <c r="KVH155" s="13"/>
      <c r="KVI155" s="13"/>
      <c r="KVJ155" s="13"/>
      <c r="KVK155" s="13"/>
      <c r="KVL155" s="13"/>
      <c r="KVM155" s="13"/>
      <c r="KVN155" s="13"/>
      <c r="KVO155" s="13"/>
      <c r="KVP155" s="13"/>
      <c r="KVQ155" s="13"/>
      <c r="KVR155" s="13"/>
      <c r="KVS155" s="13"/>
      <c r="KVT155" s="13"/>
      <c r="KVU155" s="13"/>
      <c r="KVV155" s="13"/>
      <c r="KVW155" s="13"/>
      <c r="KVX155" s="13"/>
      <c r="KVY155" s="13"/>
      <c r="KVZ155" s="13"/>
      <c r="KWA155" s="13"/>
      <c r="KWB155" s="13"/>
      <c r="KWC155" s="13"/>
      <c r="KWD155" s="13"/>
      <c r="KWE155" s="13"/>
      <c r="KWF155" s="13"/>
      <c r="KWG155" s="13"/>
      <c r="KWH155" s="13"/>
      <c r="KWI155" s="13"/>
      <c r="KWJ155" s="13"/>
      <c r="KWK155" s="13"/>
      <c r="KWL155" s="13"/>
      <c r="KWM155" s="13"/>
      <c r="KWN155" s="13"/>
      <c r="KWO155" s="13"/>
      <c r="KWP155" s="13"/>
      <c r="KWQ155" s="13"/>
      <c r="KWR155" s="13"/>
      <c r="KWS155" s="13"/>
      <c r="KWT155" s="13"/>
      <c r="KWU155" s="13"/>
      <c r="KWV155" s="13"/>
      <c r="KWW155" s="13"/>
      <c r="KWX155" s="13"/>
      <c r="KWY155" s="13"/>
      <c r="KWZ155" s="13"/>
      <c r="KXA155" s="13"/>
      <c r="KXB155" s="13"/>
      <c r="KXC155" s="13"/>
      <c r="KXD155" s="13"/>
      <c r="KXE155" s="13"/>
      <c r="KXF155" s="13"/>
      <c r="KXG155" s="13"/>
      <c r="KXH155" s="13"/>
      <c r="KXI155" s="13"/>
      <c r="KXJ155" s="13"/>
      <c r="KXK155" s="13"/>
      <c r="KXL155" s="13"/>
      <c r="KXM155" s="13"/>
      <c r="KXN155" s="13"/>
      <c r="KXO155" s="13"/>
      <c r="KXP155" s="13"/>
      <c r="KXQ155" s="13"/>
      <c r="KXR155" s="13"/>
      <c r="KXS155" s="13"/>
      <c r="KXT155" s="13"/>
      <c r="KXU155" s="13"/>
      <c r="KXV155" s="13"/>
      <c r="KXW155" s="13"/>
      <c r="KXX155" s="13"/>
      <c r="KXY155" s="13"/>
      <c r="KXZ155" s="13"/>
      <c r="KYA155" s="13"/>
      <c r="KYB155" s="13"/>
      <c r="KYC155" s="13"/>
      <c r="KYD155" s="13"/>
      <c r="KYE155" s="13"/>
      <c r="KYF155" s="13"/>
      <c r="KYG155" s="13"/>
      <c r="KYH155" s="13"/>
      <c r="KYI155" s="13"/>
      <c r="KYJ155" s="13"/>
      <c r="KYK155" s="13"/>
      <c r="KYL155" s="13"/>
      <c r="KYM155" s="13"/>
      <c r="KYN155" s="13"/>
      <c r="KYO155" s="13"/>
      <c r="KYP155" s="13"/>
      <c r="KYQ155" s="13"/>
      <c r="KYR155" s="13"/>
      <c r="KYS155" s="13"/>
      <c r="KYT155" s="13"/>
      <c r="KYU155" s="13"/>
      <c r="KYV155" s="13"/>
      <c r="KYW155" s="13"/>
      <c r="KYX155" s="13"/>
      <c r="KYY155" s="13"/>
      <c r="KYZ155" s="13"/>
      <c r="KZA155" s="13"/>
      <c r="KZB155" s="13"/>
      <c r="KZC155" s="13"/>
      <c r="KZD155" s="13"/>
      <c r="KZE155" s="13"/>
      <c r="KZF155" s="13"/>
      <c r="KZG155" s="13"/>
      <c r="KZH155" s="13"/>
      <c r="KZI155" s="13"/>
      <c r="KZJ155" s="13"/>
      <c r="KZK155" s="13"/>
      <c r="KZL155" s="13"/>
      <c r="KZM155" s="13"/>
      <c r="KZN155" s="13"/>
      <c r="KZO155" s="13"/>
      <c r="KZP155" s="13"/>
      <c r="KZQ155" s="13"/>
      <c r="KZR155" s="13"/>
      <c r="KZS155" s="13"/>
      <c r="KZT155" s="13"/>
      <c r="KZU155" s="13"/>
      <c r="KZV155" s="13"/>
      <c r="KZW155" s="13"/>
      <c r="KZX155" s="13"/>
      <c r="KZY155" s="13"/>
      <c r="KZZ155" s="13"/>
      <c r="LAA155" s="13"/>
      <c r="LAB155" s="13"/>
      <c r="LAC155" s="13"/>
      <c r="LAD155" s="13"/>
      <c r="LAE155" s="13"/>
      <c r="LAF155" s="13"/>
      <c r="LAG155" s="13"/>
      <c r="LAH155" s="13"/>
      <c r="LAI155" s="13"/>
      <c r="LAJ155" s="13"/>
      <c r="LAK155" s="13"/>
      <c r="LAL155" s="13"/>
      <c r="LAM155" s="13"/>
      <c r="LAN155" s="13"/>
      <c r="LAO155" s="13"/>
      <c r="LAP155" s="13"/>
      <c r="LAQ155" s="13"/>
      <c r="LAR155" s="13"/>
      <c r="LAS155" s="13"/>
      <c r="LAT155" s="13"/>
      <c r="LAU155" s="13"/>
      <c r="LAV155" s="13"/>
      <c r="LAW155" s="13"/>
      <c r="LAX155" s="13"/>
      <c r="LAY155" s="13"/>
      <c r="LAZ155" s="13"/>
      <c r="LBA155" s="13"/>
      <c r="LBB155" s="13"/>
      <c r="LBC155" s="13"/>
      <c r="LBD155" s="13"/>
      <c r="LBE155" s="13"/>
      <c r="LBF155" s="13"/>
      <c r="LBG155" s="13"/>
      <c r="LBH155" s="13"/>
      <c r="LBI155" s="13"/>
      <c r="LBJ155" s="13"/>
      <c r="LBK155" s="13"/>
      <c r="LBL155" s="13"/>
      <c r="LBM155" s="13"/>
      <c r="LBN155" s="13"/>
      <c r="LBO155" s="13"/>
      <c r="LBP155" s="13"/>
      <c r="LBQ155" s="13"/>
      <c r="LBR155" s="13"/>
      <c r="LBS155" s="13"/>
      <c r="LBT155" s="13"/>
      <c r="LBU155" s="13"/>
      <c r="LBV155" s="13"/>
      <c r="LBW155" s="13"/>
      <c r="LBX155" s="13"/>
      <c r="LBY155" s="13"/>
      <c r="LBZ155" s="13"/>
      <c r="LCA155" s="13"/>
      <c r="LCB155" s="13"/>
      <c r="LCC155" s="13"/>
      <c r="LCD155" s="13"/>
      <c r="LCE155" s="13"/>
      <c r="LCF155" s="13"/>
      <c r="LCG155" s="13"/>
      <c r="LCH155" s="13"/>
      <c r="LCI155" s="13"/>
      <c r="LCJ155" s="13"/>
      <c r="LCK155" s="13"/>
      <c r="LCL155" s="13"/>
      <c r="LCM155" s="13"/>
      <c r="LCN155" s="13"/>
      <c r="LCO155" s="13"/>
      <c r="LCP155" s="13"/>
      <c r="LCQ155" s="13"/>
      <c r="LCR155" s="13"/>
      <c r="LCS155" s="13"/>
      <c r="LCT155" s="13"/>
      <c r="LCU155" s="13"/>
      <c r="LCV155" s="13"/>
      <c r="LCW155" s="13"/>
      <c r="LCX155" s="13"/>
      <c r="LCY155" s="13"/>
      <c r="LCZ155" s="13"/>
      <c r="LDA155" s="13"/>
      <c r="LDB155" s="13"/>
      <c r="LDC155" s="13"/>
      <c r="LDD155" s="13"/>
      <c r="LDE155" s="13"/>
      <c r="LDF155" s="13"/>
      <c r="LDG155" s="13"/>
      <c r="LDH155" s="13"/>
      <c r="LDI155" s="13"/>
      <c r="LDJ155" s="13"/>
      <c r="LDK155" s="13"/>
      <c r="LDL155" s="13"/>
      <c r="LDM155" s="13"/>
      <c r="LDN155" s="13"/>
      <c r="LDO155" s="13"/>
      <c r="LDP155" s="13"/>
      <c r="LDQ155" s="13"/>
      <c r="LDR155" s="13"/>
      <c r="LDS155" s="13"/>
      <c r="LDT155" s="13"/>
      <c r="LDU155" s="13"/>
      <c r="LDV155" s="13"/>
      <c r="LDW155" s="13"/>
      <c r="LDX155" s="13"/>
      <c r="LDY155" s="13"/>
      <c r="LDZ155" s="13"/>
      <c r="LEA155" s="13"/>
      <c r="LEB155" s="13"/>
      <c r="LEC155" s="13"/>
      <c r="LED155" s="13"/>
      <c r="LEE155" s="13"/>
      <c r="LEF155" s="13"/>
      <c r="LEG155" s="13"/>
      <c r="LEH155" s="13"/>
      <c r="LEI155" s="13"/>
      <c r="LEJ155" s="13"/>
      <c r="LEK155" s="13"/>
      <c r="LEL155" s="13"/>
      <c r="LEM155" s="13"/>
      <c r="LEN155" s="13"/>
      <c r="LEO155" s="13"/>
      <c r="LEP155" s="13"/>
      <c r="LEQ155" s="13"/>
      <c r="LER155" s="13"/>
      <c r="LES155" s="13"/>
      <c r="LET155" s="13"/>
      <c r="LEU155" s="13"/>
      <c r="LEV155" s="13"/>
      <c r="LEW155" s="13"/>
      <c r="LEX155" s="13"/>
      <c r="LEY155" s="13"/>
      <c r="LEZ155" s="13"/>
      <c r="LFA155" s="13"/>
      <c r="LFB155" s="13"/>
      <c r="LFC155" s="13"/>
      <c r="LFD155" s="13"/>
      <c r="LFE155" s="13"/>
      <c r="LFF155" s="13"/>
      <c r="LFG155" s="13"/>
      <c r="LFH155" s="13"/>
      <c r="LFI155" s="13"/>
      <c r="LFJ155" s="13"/>
      <c r="LFK155" s="13"/>
      <c r="LFL155" s="13"/>
      <c r="LFM155" s="13"/>
      <c r="LFN155" s="13"/>
      <c r="LFO155" s="13"/>
      <c r="LFP155" s="13"/>
      <c r="LFQ155" s="13"/>
      <c r="LFR155" s="13"/>
      <c r="LFS155" s="13"/>
      <c r="LFT155" s="13"/>
      <c r="LFU155" s="13"/>
      <c r="LFV155" s="13"/>
      <c r="LFW155" s="13"/>
      <c r="LFX155" s="13"/>
      <c r="LFY155" s="13"/>
      <c r="LFZ155" s="13"/>
      <c r="LGA155" s="13"/>
      <c r="LGB155" s="13"/>
      <c r="LGC155" s="13"/>
      <c r="LGD155" s="13"/>
      <c r="LGE155" s="13"/>
      <c r="LGF155" s="13"/>
      <c r="LGG155" s="13"/>
      <c r="LGH155" s="13"/>
      <c r="LGI155" s="13"/>
      <c r="LGJ155" s="13"/>
      <c r="LGK155" s="13"/>
      <c r="LGL155" s="13"/>
      <c r="LGM155" s="13"/>
      <c r="LGN155" s="13"/>
      <c r="LGO155" s="13"/>
      <c r="LGP155" s="13"/>
      <c r="LGQ155" s="13"/>
      <c r="LGR155" s="13"/>
      <c r="LGS155" s="13"/>
      <c r="LGT155" s="13"/>
      <c r="LGU155" s="13"/>
      <c r="LGV155" s="13"/>
      <c r="LGW155" s="13"/>
      <c r="LGX155" s="13"/>
      <c r="LGY155" s="13"/>
      <c r="LGZ155" s="13"/>
      <c r="LHA155" s="13"/>
      <c r="LHB155" s="13"/>
      <c r="LHC155" s="13"/>
      <c r="LHD155" s="13"/>
      <c r="LHE155" s="13"/>
      <c r="LHF155" s="13"/>
      <c r="LHG155" s="13"/>
      <c r="LHH155" s="13"/>
      <c r="LHI155" s="13"/>
      <c r="LHJ155" s="13"/>
      <c r="LHK155" s="13"/>
      <c r="LHL155" s="13"/>
      <c r="LHM155" s="13"/>
      <c r="LHN155" s="13"/>
      <c r="LHO155" s="13"/>
      <c r="LHP155" s="13"/>
      <c r="LHQ155" s="13"/>
      <c r="LHR155" s="13"/>
      <c r="LHS155" s="13"/>
      <c r="LHT155" s="13"/>
      <c r="LHU155" s="13"/>
      <c r="LHV155" s="13"/>
      <c r="LHW155" s="13"/>
      <c r="LHX155" s="13"/>
      <c r="LHY155" s="13"/>
      <c r="LHZ155" s="13"/>
      <c r="LIA155" s="13"/>
      <c r="LIB155" s="13"/>
      <c r="LIC155" s="13"/>
      <c r="LID155" s="13"/>
      <c r="LIE155" s="13"/>
      <c r="LIF155" s="13"/>
      <c r="LIG155" s="13"/>
      <c r="LIH155" s="13"/>
      <c r="LII155" s="13"/>
      <c r="LIJ155" s="13"/>
      <c r="LIK155" s="13"/>
      <c r="LIL155" s="13"/>
      <c r="LIM155" s="13"/>
      <c r="LIN155" s="13"/>
      <c r="LIO155" s="13"/>
      <c r="LIP155" s="13"/>
      <c r="LIQ155" s="13"/>
      <c r="LIR155" s="13"/>
      <c r="LIS155" s="13"/>
      <c r="LIT155" s="13"/>
      <c r="LIU155" s="13"/>
      <c r="LIV155" s="13"/>
      <c r="LIW155" s="13"/>
      <c r="LIX155" s="13"/>
      <c r="LIY155" s="13"/>
      <c r="LIZ155" s="13"/>
      <c r="LJA155" s="13"/>
      <c r="LJB155" s="13"/>
      <c r="LJC155" s="13"/>
      <c r="LJD155" s="13"/>
      <c r="LJE155" s="13"/>
      <c r="LJF155" s="13"/>
      <c r="LJG155" s="13"/>
      <c r="LJH155" s="13"/>
      <c r="LJI155" s="13"/>
      <c r="LJJ155" s="13"/>
      <c r="LJK155" s="13"/>
      <c r="LJL155" s="13"/>
      <c r="LJM155" s="13"/>
      <c r="LJN155" s="13"/>
      <c r="LJO155" s="13"/>
      <c r="LJP155" s="13"/>
      <c r="LJQ155" s="13"/>
      <c r="LJR155" s="13"/>
      <c r="LJS155" s="13"/>
      <c r="LJT155" s="13"/>
      <c r="LJU155" s="13"/>
      <c r="LJV155" s="13"/>
      <c r="LJW155" s="13"/>
      <c r="LJX155" s="13"/>
      <c r="LJY155" s="13"/>
      <c r="LJZ155" s="13"/>
      <c r="LKA155" s="13"/>
      <c r="LKB155" s="13"/>
      <c r="LKC155" s="13"/>
      <c r="LKD155" s="13"/>
      <c r="LKE155" s="13"/>
      <c r="LKF155" s="13"/>
      <c r="LKG155" s="13"/>
      <c r="LKH155" s="13"/>
      <c r="LKI155" s="13"/>
      <c r="LKJ155" s="13"/>
      <c r="LKK155" s="13"/>
      <c r="LKL155" s="13"/>
      <c r="LKM155" s="13"/>
      <c r="LKN155" s="13"/>
      <c r="LKO155" s="13"/>
      <c r="LKP155" s="13"/>
      <c r="LKQ155" s="13"/>
      <c r="LKR155" s="13"/>
      <c r="LKS155" s="13"/>
      <c r="LKT155" s="13"/>
      <c r="LKU155" s="13"/>
      <c r="LKV155" s="13"/>
      <c r="LKW155" s="13"/>
      <c r="LKX155" s="13"/>
      <c r="LKY155" s="13"/>
      <c r="LKZ155" s="13"/>
      <c r="LLA155" s="13"/>
      <c r="LLB155" s="13"/>
      <c r="LLC155" s="13"/>
      <c r="LLD155" s="13"/>
      <c r="LLE155" s="13"/>
      <c r="LLF155" s="13"/>
      <c r="LLG155" s="13"/>
      <c r="LLH155" s="13"/>
      <c r="LLI155" s="13"/>
      <c r="LLJ155" s="13"/>
      <c r="LLK155" s="13"/>
      <c r="LLL155" s="13"/>
      <c r="LLM155" s="13"/>
      <c r="LLN155" s="13"/>
      <c r="LLO155" s="13"/>
      <c r="LLP155" s="13"/>
      <c r="LLQ155" s="13"/>
      <c r="LLR155" s="13"/>
      <c r="LLS155" s="13"/>
      <c r="LLT155" s="13"/>
      <c r="LLU155" s="13"/>
      <c r="LLV155" s="13"/>
      <c r="LLW155" s="13"/>
      <c r="LLX155" s="13"/>
      <c r="LLY155" s="13"/>
      <c r="LLZ155" s="13"/>
      <c r="LMA155" s="13"/>
      <c r="LMB155" s="13"/>
      <c r="LMC155" s="13"/>
      <c r="LMD155" s="13"/>
      <c r="LME155" s="13"/>
      <c r="LMF155" s="13"/>
      <c r="LMG155" s="13"/>
      <c r="LMH155" s="13"/>
      <c r="LMI155" s="13"/>
      <c r="LMJ155" s="13"/>
      <c r="LMK155" s="13"/>
      <c r="LML155" s="13"/>
      <c r="LMM155" s="13"/>
      <c r="LMN155" s="13"/>
      <c r="LMO155" s="13"/>
      <c r="LMP155" s="13"/>
      <c r="LMQ155" s="13"/>
      <c r="LMR155" s="13"/>
      <c r="LMS155" s="13"/>
      <c r="LMT155" s="13"/>
      <c r="LMU155" s="13"/>
      <c r="LMV155" s="13"/>
      <c r="LMW155" s="13"/>
      <c r="LMX155" s="13"/>
      <c r="LMY155" s="13"/>
      <c r="LMZ155" s="13"/>
      <c r="LNA155" s="13"/>
      <c r="LNB155" s="13"/>
      <c r="LNC155" s="13"/>
      <c r="LND155" s="13"/>
      <c r="LNE155" s="13"/>
      <c r="LNF155" s="13"/>
      <c r="LNG155" s="13"/>
      <c r="LNH155" s="13"/>
      <c r="LNI155" s="13"/>
      <c r="LNJ155" s="13"/>
      <c r="LNK155" s="13"/>
      <c r="LNL155" s="13"/>
      <c r="LNM155" s="13"/>
      <c r="LNN155" s="13"/>
      <c r="LNO155" s="13"/>
      <c r="LNP155" s="13"/>
      <c r="LNQ155" s="13"/>
      <c r="LNR155" s="13"/>
      <c r="LNS155" s="13"/>
      <c r="LNT155" s="13"/>
      <c r="LNU155" s="13"/>
      <c r="LNV155" s="13"/>
      <c r="LNW155" s="13"/>
      <c r="LNX155" s="13"/>
      <c r="LNY155" s="13"/>
      <c r="LNZ155" s="13"/>
      <c r="LOA155" s="13"/>
      <c r="LOB155" s="13"/>
      <c r="LOC155" s="13"/>
      <c r="LOD155" s="13"/>
      <c r="LOE155" s="13"/>
      <c r="LOF155" s="13"/>
      <c r="LOG155" s="13"/>
      <c r="LOH155" s="13"/>
      <c r="LOI155" s="13"/>
      <c r="LOJ155" s="13"/>
      <c r="LOK155" s="13"/>
      <c r="LOL155" s="13"/>
      <c r="LOM155" s="13"/>
      <c r="LON155" s="13"/>
      <c r="LOO155" s="13"/>
      <c r="LOP155" s="13"/>
      <c r="LOQ155" s="13"/>
      <c r="LOR155" s="13"/>
      <c r="LOS155" s="13"/>
      <c r="LOT155" s="13"/>
      <c r="LOU155" s="13"/>
      <c r="LOV155" s="13"/>
      <c r="LOW155" s="13"/>
      <c r="LOX155" s="13"/>
      <c r="LOY155" s="13"/>
      <c r="LOZ155" s="13"/>
      <c r="LPA155" s="13"/>
      <c r="LPB155" s="13"/>
      <c r="LPC155" s="13"/>
      <c r="LPD155" s="13"/>
      <c r="LPE155" s="13"/>
      <c r="LPF155" s="13"/>
      <c r="LPG155" s="13"/>
      <c r="LPH155" s="13"/>
      <c r="LPI155" s="13"/>
      <c r="LPJ155" s="13"/>
      <c r="LPK155" s="13"/>
      <c r="LPL155" s="13"/>
      <c r="LPM155" s="13"/>
      <c r="LPN155" s="13"/>
      <c r="LPO155" s="13"/>
      <c r="LPP155" s="13"/>
      <c r="LPQ155" s="13"/>
      <c r="LPR155" s="13"/>
      <c r="LPS155" s="13"/>
      <c r="LPT155" s="13"/>
      <c r="LPU155" s="13"/>
      <c r="LPV155" s="13"/>
      <c r="LPW155" s="13"/>
      <c r="LPX155" s="13"/>
      <c r="LPY155" s="13"/>
      <c r="LPZ155" s="13"/>
      <c r="LQA155" s="13"/>
      <c r="LQB155" s="13"/>
      <c r="LQC155" s="13"/>
      <c r="LQD155" s="13"/>
      <c r="LQE155" s="13"/>
      <c r="LQF155" s="13"/>
      <c r="LQG155" s="13"/>
      <c r="LQH155" s="13"/>
      <c r="LQI155" s="13"/>
      <c r="LQJ155" s="13"/>
      <c r="LQK155" s="13"/>
      <c r="LQL155" s="13"/>
      <c r="LQM155" s="13"/>
      <c r="LQN155" s="13"/>
      <c r="LQO155" s="13"/>
      <c r="LQP155" s="13"/>
      <c r="LQQ155" s="13"/>
      <c r="LQR155" s="13"/>
      <c r="LQS155" s="13"/>
      <c r="LQT155" s="13"/>
      <c r="LQU155" s="13"/>
      <c r="LQV155" s="13"/>
      <c r="LQW155" s="13"/>
      <c r="LQX155" s="13"/>
      <c r="LQY155" s="13"/>
      <c r="LQZ155" s="13"/>
      <c r="LRA155" s="13"/>
      <c r="LRB155" s="13"/>
      <c r="LRC155" s="13"/>
      <c r="LRD155" s="13"/>
      <c r="LRE155" s="13"/>
      <c r="LRF155" s="13"/>
      <c r="LRG155" s="13"/>
      <c r="LRH155" s="13"/>
      <c r="LRI155" s="13"/>
      <c r="LRJ155" s="13"/>
      <c r="LRK155" s="13"/>
      <c r="LRL155" s="13"/>
      <c r="LRM155" s="13"/>
      <c r="LRN155" s="13"/>
      <c r="LRO155" s="13"/>
      <c r="LRP155" s="13"/>
      <c r="LRQ155" s="13"/>
      <c r="LRR155" s="13"/>
      <c r="LRS155" s="13"/>
      <c r="LRT155" s="13"/>
      <c r="LRU155" s="13"/>
      <c r="LRV155" s="13"/>
      <c r="LRW155" s="13"/>
      <c r="LRX155" s="13"/>
      <c r="LRY155" s="13"/>
      <c r="LRZ155" s="13"/>
      <c r="LSA155" s="13"/>
      <c r="LSB155" s="13"/>
      <c r="LSC155" s="13"/>
      <c r="LSD155" s="13"/>
      <c r="LSE155" s="13"/>
      <c r="LSF155" s="13"/>
      <c r="LSG155" s="13"/>
      <c r="LSH155" s="13"/>
      <c r="LSI155" s="13"/>
      <c r="LSJ155" s="13"/>
      <c r="LSK155" s="13"/>
      <c r="LSL155" s="13"/>
      <c r="LSM155" s="13"/>
      <c r="LSN155" s="13"/>
      <c r="LSO155" s="13"/>
      <c r="LSP155" s="13"/>
      <c r="LSQ155" s="13"/>
      <c r="LSR155" s="13"/>
      <c r="LSS155" s="13"/>
      <c r="LST155" s="13"/>
      <c r="LSU155" s="13"/>
      <c r="LSV155" s="13"/>
      <c r="LSW155" s="13"/>
      <c r="LSX155" s="13"/>
      <c r="LSY155" s="13"/>
      <c r="LSZ155" s="13"/>
      <c r="LTA155" s="13"/>
      <c r="LTB155" s="13"/>
      <c r="LTC155" s="13"/>
      <c r="LTD155" s="13"/>
      <c r="LTE155" s="13"/>
      <c r="LTF155" s="13"/>
      <c r="LTG155" s="13"/>
      <c r="LTH155" s="13"/>
      <c r="LTI155" s="13"/>
      <c r="LTJ155" s="13"/>
      <c r="LTK155" s="13"/>
      <c r="LTL155" s="13"/>
      <c r="LTM155" s="13"/>
      <c r="LTN155" s="13"/>
      <c r="LTO155" s="13"/>
      <c r="LTP155" s="13"/>
      <c r="LTQ155" s="13"/>
      <c r="LTR155" s="13"/>
      <c r="LTS155" s="13"/>
      <c r="LTT155" s="13"/>
      <c r="LTU155" s="13"/>
      <c r="LTV155" s="13"/>
      <c r="LTW155" s="13"/>
      <c r="LTX155" s="13"/>
      <c r="LTY155" s="13"/>
      <c r="LTZ155" s="13"/>
      <c r="LUA155" s="13"/>
      <c r="LUB155" s="13"/>
      <c r="LUC155" s="13"/>
      <c r="LUD155" s="13"/>
      <c r="LUE155" s="13"/>
      <c r="LUF155" s="13"/>
      <c r="LUG155" s="13"/>
      <c r="LUH155" s="13"/>
      <c r="LUI155" s="13"/>
      <c r="LUJ155" s="13"/>
      <c r="LUK155" s="13"/>
      <c r="LUL155" s="13"/>
      <c r="LUM155" s="13"/>
      <c r="LUN155" s="13"/>
      <c r="LUO155" s="13"/>
      <c r="LUP155" s="13"/>
      <c r="LUQ155" s="13"/>
      <c r="LUR155" s="13"/>
      <c r="LUS155" s="13"/>
      <c r="LUT155" s="13"/>
      <c r="LUU155" s="13"/>
      <c r="LUV155" s="13"/>
      <c r="LUW155" s="13"/>
      <c r="LUX155" s="13"/>
      <c r="LUY155" s="13"/>
      <c r="LUZ155" s="13"/>
      <c r="LVA155" s="13"/>
      <c r="LVB155" s="13"/>
      <c r="LVC155" s="13"/>
      <c r="LVD155" s="13"/>
      <c r="LVE155" s="13"/>
      <c r="LVF155" s="13"/>
      <c r="LVG155" s="13"/>
      <c r="LVH155" s="13"/>
      <c r="LVI155" s="13"/>
      <c r="LVJ155" s="13"/>
      <c r="LVK155" s="13"/>
      <c r="LVL155" s="13"/>
      <c r="LVM155" s="13"/>
      <c r="LVN155" s="13"/>
      <c r="LVO155" s="13"/>
      <c r="LVP155" s="13"/>
      <c r="LVQ155" s="13"/>
      <c r="LVR155" s="13"/>
      <c r="LVS155" s="13"/>
      <c r="LVT155" s="13"/>
      <c r="LVU155" s="13"/>
      <c r="LVV155" s="13"/>
      <c r="LVW155" s="13"/>
      <c r="LVX155" s="13"/>
      <c r="LVY155" s="13"/>
      <c r="LVZ155" s="13"/>
      <c r="LWA155" s="13"/>
      <c r="LWB155" s="13"/>
      <c r="LWC155" s="13"/>
      <c r="LWD155" s="13"/>
      <c r="LWE155" s="13"/>
      <c r="LWF155" s="13"/>
      <c r="LWG155" s="13"/>
      <c r="LWH155" s="13"/>
      <c r="LWI155" s="13"/>
      <c r="LWJ155" s="13"/>
      <c r="LWK155" s="13"/>
      <c r="LWL155" s="13"/>
      <c r="LWM155" s="13"/>
      <c r="LWN155" s="13"/>
      <c r="LWO155" s="13"/>
      <c r="LWP155" s="13"/>
      <c r="LWQ155" s="13"/>
      <c r="LWR155" s="13"/>
      <c r="LWS155" s="13"/>
      <c r="LWT155" s="13"/>
      <c r="LWU155" s="13"/>
      <c r="LWV155" s="13"/>
      <c r="LWW155" s="13"/>
      <c r="LWX155" s="13"/>
      <c r="LWY155" s="13"/>
      <c r="LWZ155" s="13"/>
      <c r="LXA155" s="13"/>
      <c r="LXB155" s="13"/>
      <c r="LXC155" s="13"/>
      <c r="LXD155" s="13"/>
      <c r="LXE155" s="13"/>
      <c r="LXF155" s="13"/>
      <c r="LXG155" s="13"/>
      <c r="LXH155" s="13"/>
      <c r="LXI155" s="13"/>
      <c r="LXJ155" s="13"/>
      <c r="LXK155" s="13"/>
      <c r="LXL155" s="13"/>
      <c r="LXM155" s="13"/>
      <c r="LXN155" s="13"/>
      <c r="LXO155" s="13"/>
      <c r="LXP155" s="13"/>
      <c r="LXQ155" s="13"/>
      <c r="LXR155" s="13"/>
      <c r="LXS155" s="13"/>
      <c r="LXT155" s="13"/>
      <c r="LXU155" s="13"/>
      <c r="LXV155" s="13"/>
      <c r="LXW155" s="13"/>
      <c r="LXX155" s="13"/>
      <c r="LXY155" s="13"/>
      <c r="LXZ155" s="13"/>
      <c r="LYA155" s="13"/>
      <c r="LYB155" s="13"/>
      <c r="LYC155" s="13"/>
      <c r="LYD155" s="13"/>
      <c r="LYE155" s="13"/>
      <c r="LYF155" s="13"/>
      <c r="LYG155" s="13"/>
      <c r="LYH155" s="13"/>
      <c r="LYI155" s="13"/>
      <c r="LYJ155" s="13"/>
      <c r="LYK155" s="13"/>
      <c r="LYL155" s="13"/>
      <c r="LYM155" s="13"/>
      <c r="LYN155" s="13"/>
      <c r="LYO155" s="13"/>
      <c r="LYP155" s="13"/>
      <c r="LYQ155" s="13"/>
      <c r="LYR155" s="13"/>
      <c r="LYS155" s="13"/>
      <c r="LYT155" s="13"/>
      <c r="LYU155" s="13"/>
      <c r="LYV155" s="13"/>
      <c r="LYW155" s="13"/>
      <c r="LYX155" s="13"/>
      <c r="LYY155" s="13"/>
      <c r="LYZ155" s="13"/>
      <c r="LZA155" s="13"/>
      <c r="LZB155" s="13"/>
      <c r="LZC155" s="13"/>
      <c r="LZD155" s="13"/>
      <c r="LZE155" s="13"/>
      <c r="LZF155" s="13"/>
      <c r="LZG155" s="13"/>
      <c r="LZH155" s="13"/>
      <c r="LZI155" s="13"/>
      <c r="LZJ155" s="13"/>
      <c r="LZK155" s="13"/>
      <c r="LZL155" s="13"/>
      <c r="LZM155" s="13"/>
      <c r="LZN155" s="13"/>
      <c r="LZO155" s="13"/>
      <c r="LZP155" s="13"/>
      <c r="LZQ155" s="13"/>
      <c r="LZR155" s="13"/>
      <c r="LZS155" s="13"/>
      <c r="LZT155" s="13"/>
      <c r="LZU155" s="13"/>
      <c r="LZV155" s="13"/>
      <c r="LZW155" s="13"/>
      <c r="LZX155" s="13"/>
      <c r="LZY155" s="13"/>
      <c r="LZZ155" s="13"/>
      <c r="MAA155" s="13"/>
      <c r="MAB155" s="13"/>
      <c r="MAC155" s="13"/>
      <c r="MAD155" s="13"/>
      <c r="MAE155" s="13"/>
      <c r="MAF155" s="13"/>
      <c r="MAG155" s="13"/>
      <c r="MAH155" s="13"/>
      <c r="MAI155" s="13"/>
      <c r="MAJ155" s="13"/>
      <c r="MAK155" s="13"/>
      <c r="MAL155" s="13"/>
      <c r="MAM155" s="13"/>
      <c r="MAN155" s="13"/>
      <c r="MAO155" s="13"/>
      <c r="MAP155" s="13"/>
      <c r="MAQ155" s="13"/>
      <c r="MAR155" s="13"/>
      <c r="MAS155" s="13"/>
      <c r="MAT155" s="13"/>
      <c r="MAU155" s="13"/>
      <c r="MAV155" s="13"/>
      <c r="MAW155" s="13"/>
      <c r="MAX155" s="13"/>
      <c r="MAY155" s="13"/>
      <c r="MAZ155" s="13"/>
      <c r="MBA155" s="13"/>
      <c r="MBB155" s="13"/>
      <c r="MBC155" s="13"/>
      <c r="MBD155" s="13"/>
      <c r="MBE155" s="13"/>
      <c r="MBF155" s="13"/>
      <c r="MBG155" s="13"/>
      <c r="MBH155" s="13"/>
      <c r="MBI155" s="13"/>
      <c r="MBJ155" s="13"/>
      <c r="MBK155" s="13"/>
      <c r="MBL155" s="13"/>
      <c r="MBM155" s="13"/>
      <c r="MBN155" s="13"/>
      <c r="MBO155" s="13"/>
      <c r="MBP155" s="13"/>
      <c r="MBQ155" s="13"/>
      <c r="MBR155" s="13"/>
      <c r="MBS155" s="13"/>
      <c r="MBT155" s="13"/>
      <c r="MBU155" s="13"/>
      <c r="MBV155" s="13"/>
      <c r="MBW155" s="13"/>
      <c r="MBX155" s="13"/>
      <c r="MBY155" s="13"/>
      <c r="MBZ155" s="13"/>
      <c r="MCA155" s="13"/>
      <c r="MCB155" s="13"/>
      <c r="MCC155" s="13"/>
      <c r="MCD155" s="13"/>
      <c r="MCE155" s="13"/>
      <c r="MCF155" s="13"/>
      <c r="MCG155" s="13"/>
      <c r="MCH155" s="13"/>
      <c r="MCI155" s="13"/>
      <c r="MCJ155" s="13"/>
      <c r="MCK155" s="13"/>
      <c r="MCL155" s="13"/>
      <c r="MCM155" s="13"/>
      <c r="MCN155" s="13"/>
      <c r="MCO155" s="13"/>
      <c r="MCP155" s="13"/>
      <c r="MCQ155" s="13"/>
      <c r="MCR155" s="13"/>
      <c r="MCS155" s="13"/>
      <c r="MCT155" s="13"/>
      <c r="MCU155" s="13"/>
      <c r="MCV155" s="13"/>
      <c r="MCW155" s="13"/>
      <c r="MCX155" s="13"/>
      <c r="MCY155" s="13"/>
      <c r="MCZ155" s="13"/>
      <c r="MDA155" s="13"/>
      <c r="MDB155" s="13"/>
      <c r="MDC155" s="13"/>
      <c r="MDD155" s="13"/>
      <c r="MDE155" s="13"/>
      <c r="MDF155" s="13"/>
      <c r="MDG155" s="13"/>
      <c r="MDH155" s="13"/>
      <c r="MDI155" s="13"/>
      <c r="MDJ155" s="13"/>
      <c r="MDK155" s="13"/>
      <c r="MDL155" s="13"/>
      <c r="MDM155" s="13"/>
      <c r="MDN155" s="13"/>
      <c r="MDO155" s="13"/>
      <c r="MDP155" s="13"/>
      <c r="MDQ155" s="13"/>
      <c r="MDR155" s="13"/>
      <c r="MDS155" s="13"/>
      <c r="MDT155" s="13"/>
      <c r="MDU155" s="13"/>
      <c r="MDV155" s="13"/>
      <c r="MDW155" s="13"/>
      <c r="MDX155" s="13"/>
      <c r="MDY155" s="13"/>
      <c r="MDZ155" s="13"/>
      <c r="MEA155" s="13"/>
      <c r="MEB155" s="13"/>
      <c r="MEC155" s="13"/>
      <c r="MED155" s="13"/>
      <c r="MEE155" s="13"/>
      <c r="MEF155" s="13"/>
      <c r="MEG155" s="13"/>
      <c r="MEH155" s="13"/>
      <c r="MEI155" s="13"/>
      <c r="MEJ155" s="13"/>
      <c r="MEK155" s="13"/>
      <c r="MEL155" s="13"/>
      <c r="MEM155" s="13"/>
      <c r="MEN155" s="13"/>
      <c r="MEO155" s="13"/>
      <c r="MEP155" s="13"/>
      <c r="MEQ155" s="13"/>
      <c r="MER155" s="13"/>
      <c r="MES155" s="13"/>
      <c r="MET155" s="13"/>
      <c r="MEU155" s="13"/>
      <c r="MEV155" s="13"/>
      <c r="MEW155" s="13"/>
      <c r="MEX155" s="13"/>
      <c r="MEY155" s="13"/>
      <c r="MEZ155" s="13"/>
      <c r="MFA155" s="13"/>
      <c r="MFB155" s="13"/>
      <c r="MFC155" s="13"/>
      <c r="MFD155" s="13"/>
      <c r="MFE155" s="13"/>
      <c r="MFF155" s="13"/>
      <c r="MFG155" s="13"/>
      <c r="MFH155" s="13"/>
      <c r="MFI155" s="13"/>
      <c r="MFJ155" s="13"/>
      <c r="MFK155" s="13"/>
      <c r="MFL155" s="13"/>
      <c r="MFM155" s="13"/>
      <c r="MFN155" s="13"/>
      <c r="MFO155" s="13"/>
      <c r="MFP155" s="13"/>
      <c r="MFQ155" s="13"/>
      <c r="MFR155" s="13"/>
      <c r="MFS155" s="13"/>
      <c r="MFT155" s="13"/>
      <c r="MFU155" s="13"/>
      <c r="MFV155" s="13"/>
      <c r="MFW155" s="13"/>
      <c r="MFX155" s="13"/>
      <c r="MFY155" s="13"/>
      <c r="MFZ155" s="13"/>
      <c r="MGA155" s="13"/>
      <c r="MGB155" s="13"/>
      <c r="MGC155" s="13"/>
      <c r="MGD155" s="13"/>
      <c r="MGE155" s="13"/>
      <c r="MGF155" s="13"/>
      <c r="MGG155" s="13"/>
      <c r="MGH155" s="13"/>
      <c r="MGI155" s="13"/>
      <c r="MGJ155" s="13"/>
      <c r="MGK155" s="13"/>
      <c r="MGL155" s="13"/>
      <c r="MGM155" s="13"/>
      <c r="MGN155" s="13"/>
      <c r="MGO155" s="13"/>
      <c r="MGP155" s="13"/>
      <c r="MGQ155" s="13"/>
      <c r="MGR155" s="13"/>
      <c r="MGS155" s="13"/>
      <c r="MGT155" s="13"/>
      <c r="MGU155" s="13"/>
      <c r="MGV155" s="13"/>
      <c r="MGW155" s="13"/>
      <c r="MGX155" s="13"/>
      <c r="MGY155" s="13"/>
      <c r="MGZ155" s="13"/>
      <c r="MHA155" s="13"/>
      <c r="MHB155" s="13"/>
      <c r="MHC155" s="13"/>
      <c r="MHD155" s="13"/>
      <c r="MHE155" s="13"/>
      <c r="MHF155" s="13"/>
      <c r="MHG155" s="13"/>
      <c r="MHH155" s="13"/>
      <c r="MHI155" s="13"/>
      <c r="MHJ155" s="13"/>
      <c r="MHK155" s="13"/>
      <c r="MHL155" s="13"/>
      <c r="MHM155" s="13"/>
      <c r="MHN155" s="13"/>
      <c r="MHO155" s="13"/>
      <c r="MHP155" s="13"/>
      <c r="MHQ155" s="13"/>
      <c r="MHR155" s="13"/>
      <c r="MHS155" s="13"/>
      <c r="MHT155" s="13"/>
      <c r="MHU155" s="13"/>
      <c r="MHV155" s="13"/>
      <c r="MHW155" s="13"/>
      <c r="MHX155" s="13"/>
      <c r="MHY155" s="13"/>
      <c r="MHZ155" s="13"/>
      <c r="MIA155" s="13"/>
      <c r="MIB155" s="13"/>
      <c r="MIC155" s="13"/>
      <c r="MID155" s="13"/>
      <c r="MIE155" s="13"/>
      <c r="MIF155" s="13"/>
      <c r="MIG155" s="13"/>
      <c r="MIH155" s="13"/>
      <c r="MII155" s="13"/>
      <c r="MIJ155" s="13"/>
      <c r="MIK155" s="13"/>
      <c r="MIL155" s="13"/>
      <c r="MIM155" s="13"/>
      <c r="MIN155" s="13"/>
      <c r="MIO155" s="13"/>
      <c r="MIP155" s="13"/>
      <c r="MIQ155" s="13"/>
      <c r="MIR155" s="13"/>
      <c r="MIS155" s="13"/>
      <c r="MIT155" s="13"/>
      <c r="MIU155" s="13"/>
      <c r="MIV155" s="13"/>
      <c r="MIW155" s="13"/>
      <c r="MIX155" s="13"/>
      <c r="MIY155" s="13"/>
      <c r="MIZ155" s="13"/>
      <c r="MJA155" s="13"/>
      <c r="MJB155" s="13"/>
      <c r="MJC155" s="13"/>
      <c r="MJD155" s="13"/>
      <c r="MJE155" s="13"/>
      <c r="MJF155" s="13"/>
      <c r="MJG155" s="13"/>
      <c r="MJH155" s="13"/>
      <c r="MJI155" s="13"/>
      <c r="MJJ155" s="13"/>
      <c r="MJK155" s="13"/>
      <c r="MJL155" s="13"/>
      <c r="MJM155" s="13"/>
      <c r="MJN155" s="13"/>
      <c r="MJO155" s="13"/>
      <c r="MJP155" s="13"/>
      <c r="MJQ155" s="13"/>
      <c r="MJR155" s="13"/>
      <c r="MJS155" s="13"/>
      <c r="MJT155" s="13"/>
      <c r="MJU155" s="13"/>
      <c r="MJV155" s="13"/>
      <c r="MJW155" s="13"/>
      <c r="MJX155" s="13"/>
      <c r="MJY155" s="13"/>
      <c r="MJZ155" s="13"/>
      <c r="MKA155" s="13"/>
      <c r="MKB155" s="13"/>
      <c r="MKC155" s="13"/>
      <c r="MKD155" s="13"/>
      <c r="MKE155" s="13"/>
      <c r="MKF155" s="13"/>
      <c r="MKG155" s="13"/>
      <c r="MKH155" s="13"/>
      <c r="MKI155" s="13"/>
      <c r="MKJ155" s="13"/>
      <c r="MKK155" s="13"/>
      <c r="MKL155" s="13"/>
      <c r="MKM155" s="13"/>
      <c r="MKN155" s="13"/>
      <c r="MKO155" s="13"/>
      <c r="MKP155" s="13"/>
      <c r="MKQ155" s="13"/>
      <c r="MKR155" s="13"/>
      <c r="MKS155" s="13"/>
      <c r="MKT155" s="13"/>
      <c r="MKU155" s="13"/>
      <c r="MKV155" s="13"/>
      <c r="MKW155" s="13"/>
      <c r="MKX155" s="13"/>
      <c r="MKY155" s="13"/>
      <c r="MKZ155" s="13"/>
      <c r="MLA155" s="13"/>
      <c r="MLB155" s="13"/>
      <c r="MLC155" s="13"/>
      <c r="MLD155" s="13"/>
      <c r="MLE155" s="13"/>
      <c r="MLF155" s="13"/>
      <c r="MLG155" s="13"/>
      <c r="MLH155" s="13"/>
      <c r="MLI155" s="13"/>
      <c r="MLJ155" s="13"/>
      <c r="MLK155" s="13"/>
      <c r="MLL155" s="13"/>
      <c r="MLM155" s="13"/>
      <c r="MLN155" s="13"/>
      <c r="MLO155" s="13"/>
      <c r="MLP155" s="13"/>
      <c r="MLQ155" s="13"/>
      <c r="MLR155" s="13"/>
      <c r="MLS155" s="13"/>
      <c r="MLT155" s="13"/>
      <c r="MLU155" s="13"/>
      <c r="MLV155" s="13"/>
      <c r="MLW155" s="13"/>
      <c r="MLX155" s="13"/>
      <c r="MLY155" s="13"/>
      <c r="MLZ155" s="13"/>
      <c r="MMA155" s="13"/>
      <c r="MMB155" s="13"/>
      <c r="MMC155" s="13"/>
      <c r="MMD155" s="13"/>
      <c r="MME155" s="13"/>
      <c r="MMF155" s="13"/>
      <c r="MMG155" s="13"/>
      <c r="MMH155" s="13"/>
      <c r="MMI155" s="13"/>
      <c r="MMJ155" s="13"/>
      <c r="MMK155" s="13"/>
      <c r="MML155" s="13"/>
      <c r="MMM155" s="13"/>
      <c r="MMN155" s="13"/>
      <c r="MMO155" s="13"/>
      <c r="MMP155" s="13"/>
      <c r="MMQ155" s="13"/>
      <c r="MMR155" s="13"/>
      <c r="MMS155" s="13"/>
      <c r="MMT155" s="13"/>
      <c r="MMU155" s="13"/>
      <c r="MMV155" s="13"/>
      <c r="MMW155" s="13"/>
      <c r="MMX155" s="13"/>
      <c r="MMY155" s="13"/>
      <c r="MMZ155" s="13"/>
      <c r="MNA155" s="13"/>
      <c r="MNB155" s="13"/>
      <c r="MNC155" s="13"/>
      <c r="MND155" s="13"/>
      <c r="MNE155" s="13"/>
      <c r="MNF155" s="13"/>
      <c r="MNG155" s="13"/>
      <c r="MNH155" s="13"/>
      <c r="MNI155" s="13"/>
      <c r="MNJ155" s="13"/>
      <c r="MNK155" s="13"/>
      <c r="MNL155" s="13"/>
      <c r="MNM155" s="13"/>
      <c r="MNN155" s="13"/>
      <c r="MNO155" s="13"/>
      <c r="MNP155" s="13"/>
      <c r="MNQ155" s="13"/>
      <c r="MNR155" s="13"/>
      <c r="MNS155" s="13"/>
      <c r="MNT155" s="13"/>
      <c r="MNU155" s="13"/>
      <c r="MNV155" s="13"/>
      <c r="MNW155" s="13"/>
      <c r="MNX155" s="13"/>
      <c r="MNY155" s="13"/>
      <c r="MNZ155" s="13"/>
      <c r="MOA155" s="13"/>
      <c r="MOB155" s="13"/>
      <c r="MOC155" s="13"/>
      <c r="MOD155" s="13"/>
      <c r="MOE155" s="13"/>
      <c r="MOF155" s="13"/>
      <c r="MOG155" s="13"/>
      <c r="MOH155" s="13"/>
      <c r="MOI155" s="13"/>
      <c r="MOJ155" s="13"/>
      <c r="MOK155" s="13"/>
      <c r="MOL155" s="13"/>
      <c r="MOM155" s="13"/>
      <c r="MON155" s="13"/>
      <c r="MOO155" s="13"/>
      <c r="MOP155" s="13"/>
      <c r="MOQ155" s="13"/>
      <c r="MOR155" s="13"/>
      <c r="MOS155" s="13"/>
      <c r="MOT155" s="13"/>
      <c r="MOU155" s="13"/>
      <c r="MOV155" s="13"/>
      <c r="MOW155" s="13"/>
      <c r="MOX155" s="13"/>
      <c r="MOY155" s="13"/>
      <c r="MOZ155" s="13"/>
      <c r="MPA155" s="13"/>
      <c r="MPB155" s="13"/>
      <c r="MPC155" s="13"/>
      <c r="MPD155" s="13"/>
      <c r="MPE155" s="13"/>
      <c r="MPF155" s="13"/>
      <c r="MPG155" s="13"/>
      <c r="MPH155" s="13"/>
      <c r="MPI155" s="13"/>
      <c r="MPJ155" s="13"/>
      <c r="MPK155" s="13"/>
      <c r="MPL155" s="13"/>
      <c r="MPM155" s="13"/>
      <c r="MPN155" s="13"/>
      <c r="MPO155" s="13"/>
      <c r="MPP155" s="13"/>
      <c r="MPQ155" s="13"/>
      <c r="MPR155" s="13"/>
      <c r="MPS155" s="13"/>
      <c r="MPT155" s="13"/>
      <c r="MPU155" s="13"/>
      <c r="MPV155" s="13"/>
      <c r="MPW155" s="13"/>
      <c r="MPX155" s="13"/>
      <c r="MPY155" s="13"/>
      <c r="MPZ155" s="13"/>
      <c r="MQA155" s="13"/>
      <c r="MQB155" s="13"/>
      <c r="MQC155" s="13"/>
      <c r="MQD155" s="13"/>
      <c r="MQE155" s="13"/>
      <c r="MQF155" s="13"/>
      <c r="MQG155" s="13"/>
      <c r="MQH155" s="13"/>
      <c r="MQI155" s="13"/>
      <c r="MQJ155" s="13"/>
      <c r="MQK155" s="13"/>
      <c r="MQL155" s="13"/>
      <c r="MQM155" s="13"/>
      <c r="MQN155" s="13"/>
      <c r="MQO155" s="13"/>
      <c r="MQP155" s="13"/>
      <c r="MQQ155" s="13"/>
      <c r="MQR155" s="13"/>
      <c r="MQS155" s="13"/>
      <c r="MQT155" s="13"/>
      <c r="MQU155" s="13"/>
      <c r="MQV155" s="13"/>
      <c r="MQW155" s="13"/>
      <c r="MQX155" s="13"/>
      <c r="MQY155" s="13"/>
      <c r="MQZ155" s="13"/>
      <c r="MRA155" s="13"/>
      <c r="MRB155" s="13"/>
      <c r="MRC155" s="13"/>
      <c r="MRD155" s="13"/>
      <c r="MRE155" s="13"/>
      <c r="MRF155" s="13"/>
      <c r="MRG155" s="13"/>
      <c r="MRH155" s="13"/>
      <c r="MRI155" s="13"/>
      <c r="MRJ155" s="13"/>
      <c r="MRK155" s="13"/>
      <c r="MRL155" s="13"/>
      <c r="MRM155" s="13"/>
      <c r="MRN155" s="13"/>
      <c r="MRO155" s="13"/>
      <c r="MRP155" s="13"/>
      <c r="MRQ155" s="13"/>
      <c r="MRR155" s="13"/>
      <c r="MRS155" s="13"/>
      <c r="MRT155" s="13"/>
      <c r="MRU155" s="13"/>
      <c r="MRV155" s="13"/>
      <c r="MRW155" s="13"/>
      <c r="MRX155" s="13"/>
      <c r="MRY155" s="13"/>
      <c r="MRZ155" s="13"/>
      <c r="MSA155" s="13"/>
      <c r="MSB155" s="13"/>
      <c r="MSC155" s="13"/>
      <c r="MSD155" s="13"/>
      <c r="MSE155" s="13"/>
      <c r="MSF155" s="13"/>
      <c r="MSG155" s="13"/>
      <c r="MSH155" s="13"/>
      <c r="MSI155" s="13"/>
      <c r="MSJ155" s="13"/>
      <c r="MSK155" s="13"/>
      <c r="MSL155" s="13"/>
      <c r="MSM155" s="13"/>
      <c r="MSN155" s="13"/>
      <c r="MSO155" s="13"/>
      <c r="MSP155" s="13"/>
      <c r="MSQ155" s="13"/>
      <c r="MSR155" s="13"/>
      <c r="MSS155" s="13"/>
      <c r="MST155" s="13"/>
      <c r="MSU155" s="13"/>
      <c r="MSV155" s="13"/>
      <c r="MSW155" s="13"/>
      <c r="MSX155" s="13"/>
      <c r="MSY155" s="13"/>
      <c r="MSZ155" s="13"/>
      <c r="MTA155" s="13"/>
      <c r="MTB155" s="13"/>
      <c r="MTC155" s="13"/>
      <c r="MTD155" s="13"/>
      <c r="MTE155" s="13"/>
      <c r="MTF155" s="13"/>
      <c r="MTG155" s="13"/>
      <c r="MTH155" s="13"/>
      <c r="MTI155" s="13"/>
      <c r="MTJ155" s="13"/>
      <c r="MTK155" s="13"/>
      <c r="MTL155" s="13"/>
      <c r="MTM155" s="13"/>
      <c r="MTN155" s="13"/>
      <c r="MTO155" s="13"/>
      <c r="MTP155" s="13"/>
      <c r="MTQ155" s="13"/>
      <c r="MTR155" s="13"/>
      <c r="MTS155" s="13"/>
      <c r="MTT155" s="13"/>
      <c r="MTU155" s="13"/>
      <c r="MTV155" s="13"/>
      <c r="MTW155" s="13"/>
      <c r="MTX155" s="13"/>
      <c r="MTY155" s="13"/>
      <c r="MTZ155" s="13"/>
      <c r="MUA155" s="13"/>
      <c r="MUB155" s="13"/>
      <c r="MUC155" s="13"/>
      <c r="MUD155" s="13"/>
      <c r="MUE155" s="13"/>
      <c r="MUF155" s="13"/>
      <c r="MUG155" s="13"/>
      <c r="MUH155" s="13"/>
      <c r="MUI155" s="13"/>
      <c r="MUJ155" s="13"/>
      <c r="MUK155" s="13"/>
      <c r="MUL155" s="13"/>
      <c r="MUM155" s="13"/>
      <c r="MUN155" s="13"/>
      <c r="MUO155" s="13"/>
      <c r="MUP155" s="13"/>
      <c r="MUQ155" s="13"/>
      <c r="MUR155" s="13"/>
      <c r="MUS155" s="13"/>
      <c r="MUT155" s="13"/>
      <c r="MUU155" s="13"/>
      <c r="MUV155" s="13"/>
      <c r="MUW155" s="13"/>
      <c r="MUX155" s="13"/>
      <c r="MUY155" s="13"/>
      <c r="MUZ155" s="13"/>
      <c r="MVA155" s="13"/>
      <c r="MVB155" s="13"/>
      <c r="MVC155" s="13"/>
      <c r="MVD155" s="13"/>
      <c r="MVE155" s="13"/>
      <c r="MVF155" s="13"/>
      <c r="MVG155" s="13"/>
      <c r="MVH155" s="13"/>
      <c r="MVI155" s="13"/>
      <c r="MVJ155" s="13"/>
      <c r="MVK155" s="13"/>
      <c r="MVL155" s="13"/>
      <c r="MVM155" s="13"/>
      <c r="MVN155" s="13"/>
      <c r="MVO155" s="13"/>
      <c r="MVP155" s="13"/>
      <c r="MVQ155" s="13"/>
      <c r="MVR155" s="13"/>
      <c r="MVS155" s="13"/>
      <c r="MVT155" s="13"/>
      <c r="MVU155" s="13"/>
      <c r="MVV155" s="13"/>
      <c r="MVW155" s="13"/>
      <c r="MVX155" s="13"/>
      <c r="MVY155" s="13"/>
      <c r="MVZ155" s="13"/>
      <c r="MWA155" s="13"/>
      <c r="MWB155" s="13"/>
      <c r="MWC155" s="13"/>
      <c r="MWD155" s="13"/>
      <c r="MWE155" s="13"/>
      <c r="MWF155" s="13"/>
      <c r="MWG155" s="13"/>
      <c r="MWH155" s="13"/>
      <c r="MWI155" s="13"/>
      <c r="MWJ155" s="13"/>
      <c r="MWK155" s="13"/>
      <c r="MWL155" s="13"/>
      <c r="MWM155" s="13"/>
      <c r="MWN155" s="13"/>
      <c r="MWO155" s="13"/>
      <c r="MWP155" s="13"/>
      <c r="MWQ155" s="13"/>
      <c r="MWR155" s="13"/>
      <c r="MWS155" s="13"/>
      <c r="MWT155" s="13"/>
      <c r="MWU155" s="13"/>
      <c r="MWV155" s="13"/>
      <c r="MWW155" s="13"/>
      <c r="MWX155" s="13"/>
      <c r="MWY155" s="13"/>
      <c r="MWZ155" s="13"/>
      <c r="MXA155" s="13"/>
      <c r="MXB155" s="13"/>
      <c r="MXC155" s="13"/>
      <c r="MXD155" s="13"/>
      <c r="MXE155" s="13"/>
      <c r="MXF155" s="13"/>
      <c r="MXG155" s="13"/>
      <c r="MXH155" s="13"/>
      <c r="MXI155" s="13"/>
      <c r="MXJ155" s="13"/>
      <c r="MXK155" s="13"/>
      <c r="MXL155" s="13"/>
      <c r="MXM155" s="13"/>
      <c r="MXN155" s="13"/>
      <c r="MXO155" s="13"/>
      <c r="MXP155" s="13"/>
      <c r="MXQ155" s="13"/>
      <c r="MXR155" s="13"/>
      <c r="MXS155" s="13"/>
      <c r="MXT155" s="13"/>
      <c r="MXU155" s="13"/>
      <c r="MXV155" s="13"/>
      <c r="MXW155" s="13"/>
      <c r="MXX155" s="13"/>
      <c r="MXY155" s="13"/>
      <c r="MXZ155" s="13"/>
      <c r="MYA155" s="13"/>
      <c r="MYB155" s="13"/>
      <c r="MYC155" s="13"/>
      <c r="MYD155" s="13"/>
      <c r="MYE155" s="13"/>
      <c r="MYF155" s="13"/>
      <c r="MYG155" s="13"/>
      <c r="MYH155" s="13"/>
      <c r="MYI155" s="13"/>
      <c r="MYJ155" s="13"/>
      <c r="MYK155" s="13"/>
      <c r="MYL155" s="13"/>
      <c r="MYM155" s="13"/>
      <c r="MYN155" s="13"/>
      <c r="MYO155" s="13"/>
      <c r="MYP155" s="13"/>
      <c r="MYQ155" s="13"/>
      <c r="MYR155" s="13"/>
      <c r="MYS155" s="13"/>
      <c r="MYT155" s="13"/>
      <c r="MYU155" s="13"/>
      <c r="MYV155" s="13"/>
      <c r="MYW155" s="13"/>
      <c r="MYX155" s="13"/>
      <c r="MYY155" s="13"/>
      <c r="MYZ155" s="13"/>
      <c r="MZA155" s="13"/>
      <c r="MZB155" s="13"/>
      <c r="MZC155" s="13"/>
      <c r="MZD155" s="13"/>
      <c r="MZE155" s="13"/>
      <c r="MZF155" s="13"/>
      <c r="MZG155" s="13"/>
      <c r="MZH155" s="13"/>
      <c r="MZI155" s="13"/>
      <c r="MZJ155" s="13"/>
      <c r="MZK155" s="13"/>
      <c r="MZL155" s="13"/>
      <c r="MZM155" s="13"/>
      <c r="MZN155" s="13"/>
      <c r="MZO155" s="13"/>
      <c r="MZP155" s="13"/>
      <c r="MZQ155" s="13"/>
      <c r="MZR155" s="13"/>
      <c r="MZS155" s="13"/>
      <c r="MZT155" s="13"/>
      <c r="MZU155" s="13"/>
      <c r="MZV155" s="13"/>
      <c r="MZW155" s="13"/>
      <c r="MZX155" s="13"/>
      <c r="MZY155" s="13"/>
      <c r="MZZ155" s="13"/>
      <c r="NAA155" s="13"/>
      <c r="NAB155" s="13"/>
      <c r="NAC155" s="13"/>
      <c r="NAD155" s="13"/>
      <c r="NAE155" s="13"/>
      <c r="NAF155" s="13"/>
      <c r="NAG155" s="13"/>
      <c r="NAH155" s="13"/>
      <c r="NAI155" s="13"/>
      <c r="NAJ155" s="13"/>
      <c r="NAK155" s="13"/>
      <c r="NAL155" s="13"/>
      <c r="NAM155" s="13"/>
      <c r="NAN155" s="13"/>
      <c r="NAO155" s="13"/>
      <c r="NAP155" s="13"/>
      <c r="NAQ155" s="13"/>
      <c r="NAR155" s="13"/>
      <c r="NAS155" s="13"/>
      <c r="NAT155" s="13"/>
      <c r="NAU155" s="13"/>
      <c r="NAV155" s="13"/>
      <c r="NAW155" s="13"/>
      <c r="NAX155" s="13"/>
      <c r="NAY155" s="13"/>
      <c r="NAZ155" s="13"/>
      <c r="NBA155" s="13"/>
      <c r="NBB155" s="13"/>
      <c r="NBC155" s="13"/>
      <c r="NBD155" s="13"/>
      <c r="NBE155" s="13"/>
      <c r="NBF155" s="13"/>
      <c r="NBG155" s="13"/>
      <c r="NBH155" s="13"/>
      <c r="NBI155" s="13"/>
      <c r="NBJ155" s="13"/>
      <c r="NBK155" s="13"/>
      <c r="NBL155" s="13"/>
      <c r="NBM155" s="13"/>
      <c r="NBN155" s="13"/>
      <c r="NBO155" s="13"/>
      <c r="NBP155" s="13"/>
      <c r="NBQ155" s="13"/>
      <c r="NBR155" s="13"/>
      <c r="NBS155" s="13"/>
      <c r="NBT155" s="13"/>
      <c r="NBU155" s="13"/>
      <c r="NBV155" s="13"/>
      <c r="NBW155" s="13"/>
      <c r="NBX155" s="13"/>
      <c r="NBY155" s="13"/>
      <c r="NBZ155" s="13"/>
      <c r="NCA155" s="13"/>
      <c r="NCB155" s="13"/>
      <c r="NCC155" s="13"/>
      <c r="NCD155" s="13"/>
      <c r="NCE155" s="13"/>
      <c r="NCF155" s="13"/>
      <c r="NCG155" s="13"/>
      <c r="NCH155" s="13"/>
      <c r="NCI155" s="13"/>
      <c r="NCJ155" s="13"/>
      <c r="NCK155" s="13"/>
      <c r="NCL155" s="13"/>
      <c r="NCM155" s="13"/>
      <c r="NCN155" s="13"/>
      <c r="NCO155" s="13"/>
      <c r="NCP155" s="13"/>
      <c r="NCQ155" s="13"/>
      <c r="NCR155" s="13"/>
      <c r="NCS155" s="13"/>
      <c r="NCT155" s="13"/>
      <c r="NCU155" s="13"/>
      <c r="NCV155" s="13"/>
      <c r="NCW155" s="13"/>
      <c r="NCX155" s="13"/>
      <c r="NCY155" s="13"/>
      <c r="NCZ155" s="13"/>
      <c r="NDA155" s="13"/>
      <c r="NDB155" s="13"/>
      <c r="NDC155" s="13"/>
      <c r="NDD155" s="13"/>
      <c r="NDE155" s="13"/>
      <c r="NDF155" s="13"/>
      <c r="NDG155" s="13"/>
      <c r="NDH155" s="13"/>
      <c r="NDI155" s="13"/>
      <c r="NDJ155" s="13"/>
      <c r="NDK155" s="13"/>
      <c r="NDL155" s="13"/>
      <c r="NDM155" s="13"/>
      <c r="NDN155" s="13"/>
      <c r="NDO155" s="13"/>
      <c r="NDP155" s="13"/>
      <c r="NDQ155" s="13"/>
      <c r="NDR155" s="13"/>
      <c r="NDS155" s="13"/>
      <c r="NDT155" s="13"/>
      <c r="NDU155" s="13"/>
      <c r="NDV155" s="13"/>
      <c r="NDW155" s="13"/>
      <c r="NDX155" s="13"/>
      <c r="NDY155" s="13"/>
      <c r="NDZ155" s="13"/>
      <c r="NEA155" s="13"/>
      <c r="NEB155" s="13"/>
      <c r="NEC155" s="13"/>
      <c r="NED155" s="13"/>
      <c r="NEE155" s="13"/>
      <c r="NEF155" s="13"/>
      <c r="NEG155" s="13"/>
      <c r="NEH155" s="13"/>
      <c r="NEI155" s="13"/>
      <c r="NEJ155" s="13"/>
      <c r="NEK155" s="13"/>
      <c r="NEL155" s="13"/>
      <c r="NEM155" s="13"/>
      <c r="NEN155" s="13"/>
      <c r="NEO155" s="13"/>
      <c r="NEP155" s="13"/>
      <c r="NEQ155" s="13"/>
      <c r="NER155" s="13"/>
      <c r="NES155" s="13"/>
      <c r="NET155" s="13"/>
      <c r="NEU155" s="13"/>
      <c r="NEV155" s="13"/>
      <c r="NEW155" s="13"/>
      <c r="NEX155" s="13"/>
      <c r="NEY155" s="13"/>
      <c r="NEZ155" s="13"/>
      <c r="NFA155" s="13"/>
      <c r="NFB155" s="13"/>
      <c r="NFC155" s="13"/>
      <c r="NFD155" s="13"/>
      <c r="NFE155" s="13"/>
      <c r="NFF155" s="13"/>
      <c r="NFG155" s="13"/>
      <c r="NFH155" s="13"/>
      <c r="NFI155" s="13"/>
      <c r="NFJ155" s="13"/>
      <c r="NFK155" s="13"/>
      <c r="NFL155" s="13"/>
      <c r="NFM155" s="13"/>
      <c r="NFN155" s="13"/>
      <c r="NFO155" s="13"/>
      <c r="NFP155" s="13"/>
      <c r="NFQ155" s="13"/>
      <c r="NFR155" s="13"/>
      <c r="NFS155" s="13"/>
      <c r="NFT155" s="13"/>
      <c r="NFU155" s="13"/>
      <c r="NFV155" s="13"/>
      <c r="NFW155" s="13"/>
      <c r="NFX155" s="13"/>
      <c r="NFY155" s="13"/>
      <c r="NFZ155" s="13"/>
      <c r="NGA155" s="13"/>
      <c r="NGB155" s="13"/>
      <c r="NGC155" s="13"/>
      <c r="NGD155" s="13"/>
      <c r="NGE155" s="13"/>
      <c r="NGF155" s="13"/>
      <c r="NGG155" s="13"/>
      <c r="NGH155" s="13"/>
      <c r="NGI155" s="13"/>
      <c r="NGJ155" s="13"/>
      <c r="NGK155" s="13"/>
      <c r="NGL155" s="13"/>
      <c r="NGM155" s="13"/>
      <c r="NGN155" s="13"/>
      <c r="NGO155" s="13"/>
      <c r="NGP155" s="13"/>
      <c r="NGQ155" s="13"/>
      <c r="NGR155" s="13"/>
      <c r="NGS155" s="13"/>
      <c r="NGT155" s="13"/>
      <c r="NGU155" s="13"/>
      <c r="NGV155" s="13"/>
      <c r="NGW155" s="13"/>
      <c r="NGX155" s="13"/>
      <c r="NGY155" s="13"/>
      <c r="NGZ155" s="13"/>
      <c r="NHA155" s="13"/>
      <c r="NHB155" s="13"/>
      <c r="NHC155" s="13"/>
      <c r="NHD155" s="13"/>
      <c r="NHE155" s="13"/>
      <c r="NHF155" s="13"/>
      <c r="NHG155" s="13"/>
      <c r="NHH155" s="13"/>
      <c r="NHI155" s="13"/>
      <c r="NHJ155" s="13"/>
      <c r="NHK155" s="13"/>
      <c r="NHL155" s="13"/>
      <c r="NHM155" s="13"/>
      <c r="NHN155" s="13"/>
      <c r="NHO155" s="13"/>
      <c r="NHP155" s="13"/>
      <c r="NHQ155" s="13"/>
      <c r="NHR155" s="13"/>
      <c r="NHS155" s="13"/>
      <c r="NHT155" s="13"/>
      <c r="NHU155" s="13"/>
      <c r="NHV155" s="13"/>
      <c r="NHW155" s="13"/>
      <c r="NHX155" s="13"/>
      <c r="NHY155" s="13"/>
      <c r="NHZ155" s="13"/>
      <c r="NIA155" s="13"/>
      <c r="NIB155" s="13"/>
      <c r="NIC155" s="13"/>
      <c r="NID155" s="13"/>
      <c r="NIE155" s="13"/>
      <c r="NIF155" s="13"/>
      <c r="NIG155" s="13"/>
      <c r="NIH155" s="13"/>
      <c r="NII155" s="13"/>
      <c r="NIJ155" s="13"/>
      <c r="NIK155" s="13"/>
      <c r="NIL155" s="13"/>
      <c r="NIM155" s="13"/>
      <c r="NIN155" s="13"/>
      <c r="NIO155" s="13"/>
      <c r="NIP155" s="13"/>
      <c r="NIQ155" s="13"/>
      <c r="NIR155" s="13"/>
      <c r="NIS155" s="13"/>
      <c r="NIT155" s="13"/>
      <c r="NIU155" s="13"/>
      <c r="NIV155" s="13"/>
      <c r="NIW155" s="13"/>
      <c r="NIX155" s="13"/>
      <c r="NIY155" s="13"/>
      <c r="NIZ155" s="13"/>
      <c r="NJA155" s="13"/>
      <c r="NJB155" s="13"/>
      <c r="NJC155" s="13"/>
      <c r="NJD155" s="13"/>
      <c r="NJE155" s="13"/>
      <c r="NJF155" s="13"/>
      <c r="NJG155" s="13"/>
      <c r="NJH155" s="13"/>
      <c r="NJI155" s="13"/>
      <c r="NJJ155" s="13"/>
      <c r="NJK155" s="13"/>
      <c r="NJL155" s="13"/>
      <c r="NJM155" s="13"/>
      <c r="NJN155" s="13"/>
      <c r="NJO155" s="13"/>
      <c r="NJP155" s="13"/>
      <c r="NJQ155" s="13"/>
      <c r="NJR155" s="13"/>
      <c r="NJS155" s="13"/>
      <c r="NJT155" s="13"/>
      <c r="NJU155" s="13"/>
      <c r="NJV155" s="13"/>
      <c r="NJW155" s="13"/>
      <c r="NJX155" s="13"/>
      <c r="NJY155" s="13"/>
      <c r="NJZ155" s="13"/>
      <c r="NKA155" s="13"/>
      <c r="NKB155" s="13"/>
      <c r="NKC155" s="13"/>
      <c r="NKD155" s="13"/>
      <c r="NKE155" s="13"/>
      <c r="NKF155" s="13"/>
      <c r="NKG155" s="13"/>
      <c r="NKH155" s="13"/>
      <c r="NKI155" s="13"/>
      <c r="NKJ155" s="13"/>
      <c r="NKK155" s="13"/>
      <c r="NKL155" s="13"/>
      <c r="NKM155" s="13"/>
      <c r="NKN155" s="13"/>
      <c r="NKO155" s="13"/>
      <c r="NKP155" s="13"/>
      <c r="NKQ155" s="13"/>
      <c r="NKR155" s="13"/>
      <c r="NKS155" s="13"/>
      <c r="NKT155" s="13"/>
      <c r="NKU155" s="13"/>
      <c r="NKV155" s="13"/>
      <c r="NKW155" s="13"/>
      <c r="NKX155" s="13"/>
      <c r="NKY155" s="13"/>
      <c r="NKZ155" s="13"/>
      <c r="NLA155" s="13"/>
      <c r="NLB155" s="13"/>
      <c r="NLC155" s="13"/>
      <c r="NLD155" s="13"/>
      <c r="NLE155" s="13"/>
      <c r="NLF155" s="13"/>
      <c r="NLG155" s="13"/>
      <c r="NLH155" s="13"/>
      <c r="NLI155" s="13"/>
      <c r="NLJ155" s="13"/>
      <c r="NLK155" s="13"/>
      <c r="NLL155" s="13"/>
      <c r="NLM155" s="13"/>
      <c r="NLN155" s="13"/>
      <c r="NLO155" s="13"/>
      <c r="NLP155" s="13"/>
      <c r="NLQ155" s="13"/>
      <c r="NLR155" s="13"/>
      <c r="NLS155" s="13"/>
      <c r="NLT155" s="13"/>
      <c r="NLU155" s="13"/>
      <c r="NLV155" s="13"/>
      <c r="NLW155" s="13"/>
      <c r="NLX155" s="13"/>
      <c r="NLY155" s="13"/>
      <c r="NLZ155" s="13"/>
      <c r="NMA155" s="13"/>
      <c r="NMB155" s="13"/>
      <c r="NMC155" s="13"/>
      <c r="NMD155" s="13"/>
      <c r="NME155" s="13"/>
      <c r="NMF155" s="13"/>
      <c r="NMG155" s="13"/>
      <c r="NMH155" s="13"/>
      <c r="NMI155" s="13"/>
      <c r="NMJ155" s="13"/>
      <c r="NMK155" s="13"/>
      <c r="NML155" s="13"/>
      <c r="NMM155" s="13"/>
      <c r="NMN155" s="13"/>
      <c r="NMO155" s="13"/>
      <c r="NMP155" s="13"/>
      <c r="NMQ155" s="13"/>
      <c r="NMR155" s="13"/>
      <c r="NMS155" s="13"/>
      <c r="NMT155" s="13"/>
      <c r="NMU155" s="13"/>
      <c r="NMV155" s="13"/>
      <c r="NMW155" s="13"/>
      <c r="NMX155" s="13"/>
      <c r="NMY155" s="13"/>
      <c r="NMZ155" s="13"/>
      <c r="NNA155" s="13"/>
      <c r="NNB155" s="13"/>
      <c r="NNC155" s="13"/>
      <c r="NND155" s="13"/>
      <c r="NNE155" s="13"/>
      <c r="NNF155" s="13"/>
      <c r="NNG155" s="13"/>
      <c r="NNH155" s="13"/>
      <c r="NNI155" s="13"/>
      <c r="NNJ155" s="13"/>
      <c r="NNK155" s="13"/>
      <c r="NNL155" s="13"/>
      <c r="NNM155" s="13"/>
      <c r="NNN155" s="13"/>
      <c r="NNO155" s="13"/>
      <c r="NNP155" s="13"/>
      <c r="NNQ155" s="13"/>
      <c r="NNR155" s="13"/>
      <c r="NNS155" s="13"/>
      <c r="NNT155" s="13"/>
      <c r="NNU155" s="13"/>
      <c r="NNV155" s="13"/>
      <c r="NNW155" s="13"/>
      <c r="NNX155" s="13"/>
      <c r="NNY155" s="13"/>
      <c r="NNZ155" s="13"/>
      <c r="NOA155" s="13"/>
      <c r="NOB155" s="13"/>
      <c r="NOC155" s="13"/>
      <c r="NOD155" s="13"/>
      <c r="NOE155" s="13"/>
      <c r="NOF155" s="13"/>
      <c r="NOG155" s="13"/>
      <c r="NOH155" s="13"/>
      <c r="NOI155" s="13"/>
      <c r="NOJ155" s="13"/>
      <c r="NOK155" s="13"/>
      <c r="NOL155" s="13"/>
      <c r="NOM155" s="13"/>
      <c r="NON155" s="13"/>
      <c r="NOO155" s="13"/>
      <c r="NOP155" s="13"/>
      <c r="NOQ155" s="13"/>
      <c r="NOR155" s="13"/>
      <c r="NOS155" s="13"/>
      <c r="NOT155" s="13"/>
      <c r="NOU155" s="13"/>
      <c r="NOV155" s="13"/>
      <c r="NOW155" s="13"/>
      <c r="NOX155" s="13"/>
      <c r="NOY155" s="13"/>
      <c r="NOZ155" s="13"/>
      <c r="NPA155" s="13"/>
      <c r="NPB155" s="13"/>
      <c r="NPC155" s="13"/>
      <c r="NPD155" s="13"/>
      <c r="NPE155" s="13"/>
      <c r="NPF155" s="13"/>
      <c r="NPG155" s="13"/>
      <c r="NPH155" s="13"/>
      <c r="NPI155" s="13"/>
      <c r="NPJ155" s="13"/>
      <c r="NPK155" s="13"/>
      <c r="NPL155" s="13"/>
      <c r="NPM155" s="13"/>
      <c r="NPN155" s="13"/>
      <c r="NPO155" s="13"/>
      <c r="NPP155" s="13"/>
      <c r="NPQ155" s="13"/>
      <c r="NPR155" s="13"/>
      <c r="NPS155" s="13"/>
      <c r="NPT155" s="13"/>
      <c r="NPU155" s="13"/>
      <c r="NPV155" s="13"/>
      <c r="NPW155" s="13"/>
      <c r="NPX155" s="13"/>
      <c r="NPY155" s="13"/>
      <c r="NPZ155" s="13"/>
      <c r="NQA155" s="13"/>
      <c r="NQB155" s="13"/>
      <c r="NQC155" s="13"/>
      <c r="NQD155" s="13"/>
      <c r="NQE155" s="13"/>
      <c r="NQF155" s="13"/>
      <c r="NQG155" s="13"/>
      <c r="NQH155" s="13"/>
      <c r="NQI155" s="13"/>
      <c r="NQJ155" s="13"/>
      <c r="NQK155" s="13"/>
      <c r="NQL155" s="13"/>
      <c r="NQM155" s="13"/>
      <c r="NQN155" s="13"/>
      <c r="NQO155" s="13"/>
      <c r="NQP155" s="13"/>
      <c r="NQQ155" s="13"/>
      <c r="NQR155" s="13"/>
      <c r="NQS155" s="13"/>
      <c r="NQT155" s="13"/>
      <c r="NQU155" s="13"/>
      <c r="NQV155" s="13"/>
      <c r="NQW155" s="13"/>
      <c r="NQX155" s="13"/>
      <c r="NQY155" s="13"/>
      <c r="NQZ155" s="13"/>
      <c r="NRA155" s="13"/>
      <c r="NRB155" s="13"/>
      <c r="NRC155" s="13"/>
      <c r="NRD155" s="13"/>
      <c r="NRE155" s="13"/>
      <c r="NRF155" s="13"/>
      <c r="NRG155" s="13"/>
      <c r="NRH155" s="13"/>
      <c r="NRI155" s="13"/>
      <c r="NRJ155" s="13"/>
      <c r="NRK155" s="13"/>
      <c r="NRL155" s="13"/>
      <c r="NRM155" s="13"/>
      <c r="NRN155" s="13"/>
      <c r="NRO155" s="13"/>
      <c r="NRP155" s="13"/>
      <c r="NRQ155" s="13"/>
      <c r="NRR155" s="13"/>
      <c r="NRS155" s="13"/>
      <c r="NRT155" s="13"/>
      <c r="NRU155" s="13"/>
      <c r="NRV155" s="13"/>
      <c r="NRW155" s="13"/>
      <c r="NRX155" s="13"/>
      <c r="NRY155" s="13"/>
      <c r="NRZ155" s="13"/>
      <c r="NSA155" s="13"/>
      <c r="NSB155" s="13"/>
      <c r="NSC155" s="13"/>
      <c r="NSD155" s="13"/>
      <c r="NSE155" s="13"/>
      <c r="NSF155" s="13"/>
      <c r="NSG155" s="13"/>
      <c r="NSH155" s="13"/>
      <c r="NSI155" s="13"/>
      <c r="NSJ155" s="13"/>
      <c r="NSK155" s="13"/>
      <c r="NSL155" s="13"/>
      <c r="NSM155" s="13"/>
      <c r="NSN155" s="13"/>
      <c r="NSO155" s="13"/>
      <c r="NSP155" s="13"/>
      <c r="NSQ155" s="13"/>
      <c r="NSR155" s="13"/>
      <c r="NSS155" s="13"/>
      <c r="NST155" s="13"/>
      <c r="NSU155" s="13"/>
      <c r="NSV155" s="13"/>
      <c r="NSW155" s="13"/>
      <c r="NSX155" s="13"/>
      <c r="NSY155" s="13"/>
      <c r="NSZ155" s="13"/>
      <c r="NTA155" s="13"/>
      <c r="NTB155" s="13"/>
      <c r="NTC155" s="13"/>
      <c r="NTD155" s="13"/>
      <c r="NTE155" s="13"/>
      <c r="NTF155" s="13"/>
      <c r="NTG155" s="13"/>
      <c r="NTH155" s="13"/>
      <c r="NTI155" s="13"/>
      <c r="NTJ155" s="13"/>
      <c r="NTK155" s="13"/>
      <c r="NTL155" s="13"/>
      <c r="NTM155" s="13"/>
      <c r="NTN155" s="13"/>
      <c r="NTO155" s="13"/>
      <c r="NTP155" s="13"/>
      <c r="NTQ155" s="13"/>
      <c r="NTR155" s="13"/>
      <c r="NTS155" s="13"/>
      <c r="NTT155" s="13"/>
      <c r="NTU155" s="13"/>
      <c r="NTV155" s="13"/>
      <c r="NTW155" s="13"/>
      <c r="NTX155" s="13"/>
      <c r="NTY155" s="13"/>
      <c r="NTZ155" s="13"/>
      <c r="NUA155" s="13"/>
      <c r="NUB155" s="13"/>
      <c r="NUC155" s="13"/>
      <c r="NUD155" s="13"/>
      <c r="NUE155" s="13"/>
      <c r="NUF155" s="13"/>
      <c r="NUG155" s="13"/>
      <c r="NUH155" s="13"/>
      <c r="NUI155" s="13"/>
      <c r="NUJ155" s="13"/>
      <c r="NUK155" s="13"/>
      <c r="NUL155" s="13"/>
      <c r="NUM155" s="13"/>
      <c r="NUN155" s="13"/>
      <c r="NUO155" s="13"/>
      <c r="NUP155" s="13"/>
      <c r="NUQ155" s="13"/>
      <c r="NUR155" s="13"/>
      <c r="NUS155" s="13"/>
      <c r="NUT155" s="13"/>
      <c r="NUU155" s="13"/>
      <c r="NUV155" s="13"/>
      <c r="NUW155" s="13"/>
      <c r="NUX155" s="13"/>
      <c r="NUY155" s="13"/>
      <c r="NUZ155" s="13"/>
      <c r="NVA155" s="13"/>
      <c r="NVB155" s="13"/>
      <c r="NVC155" s="13"/>
      <c r="NVD155" s="13"/>
      <c r="NVE155" s="13"/>
      <c r="NVF155" s="13"/>
      <c r="NVG155" s="13"/>
      <c r="NVH155" s="13"/>
      <c r="NVI155" s="13"/>
      <c r="NVJ155" s="13"/>
      <c r="NVK155" s="13"/>
      <c r="NVL155" s="13"/>
      <c r="NVM155" s="13"/>
      <c r="NVN155" s="13"/>
      <c r="NVO155" s="13"/>
      <c r="NVP155" s="13"/>
      <c r="NVQ155" s="13"/>
      <c r="NVR155" s="13"/>
      <c r="NVS155" s="13"/>
      <c r="NVT155" s="13"/>
      <c r="NVU155" s="13"/>
      <c r="NVV155" s="13"/>
      <c r="NVW155" s="13"/>
      <c r="NVX155" s="13"/>
      <c r="NVY155" s="13"/>
      <c r="NVZ155" s="13"/>
      <c r="NWA155" s="13"/>
      <c r="NWB155" s="13"/>
      <c r="NWC155" s="13"/>
      <c r="NWD155" s="13"/>
      <c r="NWE155" s="13"/>
      <c r="NWF155" s="13"/>
      <c r="NWG155" s="13"/>
      <c r="NWH155" s="13"/>
      <c r="NWI155" s="13"/>
      <c r="NWJ155" s="13"/>
      <c r="NWK155" s="13"/>
      <c r="NWL155" s="13"/>
      <c r="NWM155" s="13"/>
      <c r="NWN155" s="13"/>
      <c r="NWO155" s="13"/>
      <c r="NWP155" s="13"/>
      <c r="NWQ155" s="13"/>
      <c r="NWR155" s="13"/>
      <c r="NWS155" s="13"/>
      <c r="NWT155" s="13"/>
      <c r="NWU155" s="13"/>
      <c r="NWV155" s="13"/>
      <c r="NWW155" s="13"/>
      <c r="NWX155" s="13"/>
      <c r="NWY155" s="13"/>
      <c r="NWZ155" s="13"/>
      <c r="NXA155" s="13"/>
      <c r="NXB155" s="13"/>
      <c r="NXC155" s="13"/>
      <c r="NXD155" s="13"/>
      <c r="NXE155" s="13"/>
      <c r="NXF155" s="13"/>
      <c r="NXG155" s="13"/>
      <c r="NXH155" s="13"/>
      <c r="NXI155" s="13"/>
      <c r="NXJ155" s="13"/>
      <c r="NXK155" s="13"/>
      <c r="NXL155" s="13"/>
      <c r="NXM155" s="13"/>
      <c r="NXN155" s="13"/>
      <c r="NXO155" s="13"/>
      <c r="NXP155" s="13"/>
      <c r="NXQ155" s="13"/>
      <c r="NXR155" s="13"/>
      <c r="NXS155" s="13"/>
      <c r="NXT155" s="13"/>
      <c r="NXU155" s="13"/>
      <c r="NXV155" s="13"/>
      <c r="NXW155" s="13"/>
      <c r="NXX155" s="13"/>
      <c r="NXY155" s="13"/>
      <c r="NXZ155" s="13"/>
      <c r="NYA155" s="13"/>
      <c r="NYB155" s="13"/>
      <c r="NYC155" s="13"/>
      <c r="NYD155" s="13"/>
      <c r="NYE155" s="13"/>
      <c r="NYF155" s="13"/>
      <c r="NYG155" s="13"/>
      <c r="NYH155" s="13"/>
      <c r="NYI155" s="13"/>
      <c r="NYJ155" s="13"/>
      <c r="NYK155" s="13"/>
      <c r="NYL155" s="13"/>
      <c r="NYM155" s="13"/>
      <c r="NYN155" s="13"/>
      <c r="NYO155" s="13"/>
      <c r="NYP155" s="13"/>
      <c r="NYQ155" s="13"/>
      <c r="NYR155" s="13"/>
      <c r="NYS155" s="13"/>
      <c r="NYT155" s="13"/>
      <c r="NYU155" s="13"/>
      <c r="NYV155" s="13"/>
      <c r="NYW155" s="13"/>
      <c r="NYX155" s="13"/>
      <c r="NYY155" s="13"/>
      <c r="NYZ155" s="13"/>
      <c r="NZA155" s="13"/>
      <c r="NZB155" s="13"/>
      <c r="NZC155" s="13"/>
      <c r="NZD155" s="13"/>
      <c r="NZE155" s="13"/>
      <c r="NZF155" s="13"/>
      <c r="NZG155" s="13"/>
      <c r="NZH155" s="13"/>
      <c r="NZI155" s="13"/>
      <c r="NZJ155" s="13"/>
      <c r="NZK155" s="13"/>
      <c r="NZL155" s="13"/>
      <c r="NZM155" s="13"/>
      <c r="NZN155" s="13"/>
      <c r="NZO155" s="13"/>
      <c r="NZP155" s="13"/>
      <c r="NZQ155" s="13"/>
      <c r="NZR155" s="13"/>
      <c r="NZS155" s="13"/>
      <c r="NZT155" s="13"/>
      <c r="NZU155" s="13"/>
      <c r="NZV155" s="13"/>
      <c r="NZW155" s="13"/>
      <c r="NZX155" s="13"/>
      <c r="NZY155" s="13"/>
      <c r="NZZ155" s="13"/>
      <c r="OAA155" s="13"/>
      <c r="OAB155" s="13"/>
      <c r="OAC155" s="13"/>
      <c r="OAD155" s="13"/>
      <c r="OAE155" s="13"/>
      <c r="OAF155" s="13"/>
      <c r="OAG155" s="13"/>
      <c r="OAH155" s="13"/>
      <c r="OAI155" s="13"/>
      <c r="OAJ155" s="13"/>
      <c r="OAK155" s="13"/>
      <c r="OAL155" s="13"/>
      <c r="OAM155" s="13"/>
      <c r="OAN155" s="13"/>
      <c r="OAO155" s="13"/>
      <c r="OAP155" s="13"/>
      <c r="OAQ155" s="13"/>
      <c r="OAR155" s="13"/>
      <c r="OAS155" s="13"/>
      <c r="OAT155" s="13"/>
      <c r="OAU155" s="13"/>
      <c r="OAV155" s="13"/>
      <c r="OAW155" s="13"/>
      <c r="OAX155" s="13"/>
      <c r="OAY155" s="13"/>
      <c r="OAZ155" s="13"/>
      <c r="OBA155" s="13"/>
      <c r="OBB155" s="13"/>
      <c r="OBC155" s="13"/>
      <c r="OBD155" s="13"/>
      <c r="OBE155" s="13"/>
      <c r="OBF155" s="13"/>
      <c r="OBG155" s="13"/>
      <c r="OBH155" s="13"/>
      <c r="OBI155" s="13"/>
      <c r="OBJ155" s="13"/>
      <c r="OBK155" s="13"/>
      <c r="OBL155" s="13"/>
      <c r="OBM155" s="13"/>
      <c r="OBN155" s="13"/>
      <c r="OBO155" s="13"/>
      <c r="OBP155" s="13"/>
      <c r="OBQ155" s="13"/>
      <c r="OBR155" s="13"/>
      <c r="OBS155" s="13"/>
      <c r="OBT155" s="13"/>
      <c r="OBU155" s="13"/>
      <c r="OBV155" s="13"/>
      <c r="OBW155" s="13"/>
      <c r="OBX155" s="13"/>
      <c r="OBY155" s="13"/>
      <c r="OBZ155" s="13"/>
      <c r="OCA155" s="13"/>
      <c r="OCB155" s="13"/>
      <c r="OCC155" s="13"/>
      <c r="OCD155" s="13"/>
      <c r="OCE155" s="13"/>
      <c r="OCF155" s="13"/>
      <c r="OCG155" s="13"/>
      <c r="OCH155" s="13"/>
      <c r="OCI155" s="13"/>
      <c r="OCJ155" s="13"/>
      <c r="OCK155" s="13"/>
      <c r="OCL155" s="13"/>
      <c r="OCM155" s="13"/>
      <c r="OCN155" s="13"/>
      <c r="OCO155" s="13"/>
      <c r="OCP155" s="13"/>
      <c r="OCQ155" s="13"/>
      <c r="OCR155" s="13"/>
      <c r="OCS155" s="13"/>
      <c r="OCT155" s="13"/>
      <c r="OCU155" s="13"/>
      <c r="OCV155" s="13"/>
      <c r="OCW155" s="13"/>
      <c r="OCX155" s="13"/>
      <c r="OCY155" s="13"/>
      <c r="OCZ155" s="13"/>
      <c r="ODA155" s="13"/>
      <c r="ODB155" s="13"/>
      <c r="ODC155" s="13"/>
      <c r="ODD155" s="13"/>
      <c r="ODE155" s="13"/>
      <c r="ODF155" s="13"/>
      <c r="ODG155" s="13"/>
      <c r="ODH155" s="13"/>
      <c r="ODI155" s="13"/>
      <c r="ODJ155" s="13"/>
      <c r="ODK155" s="13"/>
      <c r="ODL155" s="13"/>
      <c r="ODM155" s="13"/>
      <c r="ODN155" s="13"/>
      <c r="ODO155" s="13"/>
      <c r="ODP155" s="13"/>
      <c r="ODQ155" s="13"/>
      <c r="ODR155" s="13"/>
      <c r="ODS155" s="13"/>
      <c r="ODT155" s="13"/>
      <c r="ODU155" s="13"/>
      <c r="ODV155" s="13"/>
      <c r="ODW155" s="13"/>
      <c r="ODX155" s="13"/>
      <c r="ODY155" s="13"/>
      <c r="ODZ155" s="13"/>
      <c r="OEA155" s="13"/>
      <c r="OEB155" s="13"/>
      <c r="OEC155" s="13"/>
      <c r="OED155" s="13"/>
      <c r="OEE155" s="13"/>
      <c r="OEF155" s="13"/>
      <c r="OEG155" s="13"/>
      <c r="OEH155" s="13"/>
      <c r="OEI155" s="13"/>
      <c r="OEJ155" s="13"/>
      <c r="OEK155" s="13"/>
      <c r="OEL155" s="13"/>
      <c r="OEM155" s="13"/>
      <c r="OEN155" s="13"/>
      <c r="OEO155" s="13"/>
      <c r="OEP155" s="13"/>
      <c r="OEQ155" s="13"/>
      <c r="OER155" s="13"/>
      <c r="OES155" s="13"/>
      <c r="OET155" s="13"/>
      <c r="OEU155" s="13"/>
      <c r="OEV155" s="13"/>
      <c r="OEW155" s="13"/>
      <c r="OEX155" s="13"/>
      <c r="OEY155" s="13"/>
      <c r="OEZ155" s="13"/>
      <c r="OFA155" s="13"/>
      <c r="OFB155" s="13"/>
      <c r="OFC155" s="13"/>
      <c r="OFD155" s="13"/>
      <c r="OFE155" s="13"/>
      <c r="OFF155" s="13"/>
      <c r="OFG155" s="13"/>
      <c r="OFH155" s="13"/>
      <c r="OFI155" s="13"/>
      <c r="OFJ155" s="13"/>
      <c r="OFK155" s="13"/>
      <c r="OFL155" s="13"/>
      <c r="OFM155" s="13"/>
      <c r="OFN155" s="13"/>
      <c r="OFO155" s="13"/>
      <c r="OFP155" s="13"/>
      <c r="OFQ155" s="13"/>
      <c r="OFR155" s="13"/>
      <c r="OFS155" s="13"/>
      <c r="OFT155" s="13"/>
      <c r="OFU155" s="13"/>
      <c r="OFV155" s="13"/>
      <c r="OFW155" s="13"/>
      <c r="OFX155" s="13"/>
      <c r="OFY155" s="13"/>
      <c r="OFZ155" s="13"/>
      <c r="OGA155" s="13"/>
      <c r="OGB155" s="13"/>
      <c r="OGC155" s="13"/>
      <c r="OGD155" s="13"/>
      <c r="OGE155" s="13"/>
      <c r="OGF155" s="13"/>
      <c r="OGG155" s="13"/>
      <c r="OGH155" s="13"/>
      <c r="OGI155" s="13"/>
      <c r="OGJ155" s="13"/>
      <c r="OGK155" s="13"/>
      <c r="OGL155" s="13"/>
      <c r="OGM155" s="13"/>
      <c r="OGN155" s="13"/>
      <c r="OGO155" s="13"/>
      <c r="OGP155" s="13"/>
      <c r="OGQ155" s="13"/>
      <c r="OGR155" s="13"/>
      <c r="OGS155" s="13"/>
      <c r="OGT155" s="13"/>
      <c r="OGU155" s="13"/>
      <c r="OGV155" s="13"/>
      <c r="OGW155" s="13"/>
      <c r="OGX155" s="13"/>
      <c r="OGY155" s="13"/>
      <c r="OGZ155" s="13"/>
      <c r="OHA155" s="13"/>
      <c r="OHB155" s="13"/>
      <c r="OHC155" s="13"/>
      <c r="OHD155" s="13"/>
      <c r="OHE155" s="13"/>
      <c r="OHF155" s="13"/>
      <c r="OHG155" s="13"/>
      <c r="OHH155" s="13"/>
      <c r="OHI155" s="13"/>
      <c r="OHJ155" s="13"/>
      <c r="OHK155" s="13"/>
      <c r="OHL155" s="13"/>
      <c r="OHM155" s="13"/>
      <c r="OHN155" s="13"/>
      <c r="OHO155" s="13"/>
      <c r="OHP155" s="13"/>
      <c r="OHQ155" s="13"/>
      <c r="OHR155" s="13"/>
      <c r="OHS155" s="13"/>
      <c r="OHT155" s="13"/>
      <c r="OHU155" s="13"/>
      <c r="OHV155" s="13"/>
      <c r="OHW155" s="13"/>
      <c r="OHX155" s="13"/>
      <c r="OHY155" s="13"/>
      <c r="OHZ155" s="13"/>
      <c r="OIA155" s="13"/>
      <c r="OIB155" s="13"/>
      <c r="OIC155" s="13"/>
      <c r="OID155" s="13"/>
      <c r="OIE155" s="13"/>
      <c r="OIF155" s="13"/>
      <c r="OIG155" s="13"/>
      <c r="OIH155" s="13"/>
      <c r="OII155" s="13"/>
      <c r="OIJ155" s="13"/>
      <c r="OIK155" s="13"/>
      <c r="OIL155" s="13"/>
      <c r="OIM155" s="13"/>
      <c r="OIN155" s="13"/>
      <c r="OIO155" s="13"/>
      <c r="OIP155" s="13"/>
      <c r="OIQ155" s="13"/>
      <c r="OIR155" s="13"/>
      <c r="OIS155" s="13"/>
      <c r="OIT155" s="13"/>
      <c r="OIU155" s="13"/>
      <c r="OIV155" s="13"/>
      <c r="OIW155" s="13"/>
      <c r="OIX155" s="13"/>
      <c r="OIY155" s="13"/>
      <c r="OIZ155" s="13"/>
      <c r="OJA155" s="13"/>
      <c r="OJB155" s="13"/>
      <c r="OJC155" s="13"/>
      <c r="OJD155" s="13"/>
      <c r="OJE155" s="13"/>
      <c r="OJF155" s="13"/>
      <c r="OJG155" s="13"/>
      <c r="OJH155" s="13"/>
      <c r="OJI155" s="13"/>
      <c r="OJJ155" s="13"/>
      <c r="OJK155" s="13"/>
      <c r="OJL155" s="13"/>
      <c r="OJM155" s="13"/>
      <c r="OJN155" s="13"/>
      <c r="OJO155" s="13"/>
      <c r="OJP155" s="13"/>
      <c r="OJQ155" s="13"/>
      <c r="OJR155" s="13"/>
      <c r="OJS155" s="13"/>
      <c r="OJT155" s="13"/>
      <c r="OJU155" s="13"/>
      <c r="OJV155" s="13"/>
      <c r="OJW155" s="13"/>
      <c r="OJX155" s="13"/>
      <c r="OJY155" s="13"/>
      <c r="OJZ155" s="13"/>
      <c r="OKA155" s="13"/>
      <c r="OKB155" s="13"/>
      <c r="OKC155" s="13"/>
      <c r="OKD155" s="13"/>
      <c r="OKE155" s="13"/>
      <c r="OKF155" s="13"/>
      <c r="OKG155" s="13"/>
      <c r="OKH155" s="13"/>
      <c r="OKI155" s="13"/>
      <c r="OKJ155" s="13"/>
      <c r="OKK155" s="13"/>
      <c r="OKL155" s="13"/>
      <c r="OKM155" s="13"/>
      <c r="OKN155" s="13"/>
      <c r="OKO155" s="13"/>
      <c r="OKP155" s="13"/>
      <c r="OKQ155" s="13"/>
      <c r="OKR155" s="13"/>
      <c r="OKS155" s="13"/>
      <c r="OKT155" s="13"/>
      <c r="OKU155" s="13"/>
      <c r="OKV155" s="13"/>
      <c r="OKW155" s="13"/>
      <c r="OKX155" s="13"/>
      <c r="OKY155" s="13"/>
      <c r="OKZ155" s="13"/>
      <c r="OLA155" s="13"/>
      <c r="OLB155" s="13"/>
      <c r="OLC155" s="13"/>
      <c r="OLD155" s="13"/>
      <c r="OLE155" s="13"/>
      <c r="OLF155" s="13"/>
      <c r="OLG155" s="13"/>
      <c r="OLH155" s="13"/>
      <c r="OLI155" s="13"/>
      <c r="OLJ155" s="13"/>
      <c r="OLK155" s="13"/>
      <c r="OLL155" s="13"/>
      <c r="OLM155" s="13"/>
      <c r="OLN155" s="13"/>
      <c r="OLO155" s="13"/>
      <c r="OLP155" s="13"/>
      <c r="OLQ155" s="13"/>
      <c r="OLR155" s="13"/>
      <c r="OLS155" s="13"/>
      <c r="OLT155" s="13"/>
      <c r="OLU155" s="13"/>
      <c r="OLV155" s="13"/>
      <c r="OLW155" s="13"/>
      <c r="OLX155" s="13"/>
      <c r="OLY155" s="13"/>
      <c r="OLZ155" s="13"/>
      <c r="OMA155" s="13"/>
      <c r="OMB155" s="13"/>
      <c r="OMC155" s="13"/>
      <c r="OMD155" s="13"/>
      <c r="OME155" s="13"/>
      <c r="OMF155" s="13"/>
      <c r="OMG155" s="13"/>
      <c r="OMH155" s="13"/>
      <c r="OMI155" s="13"/>
      <c r="OMJ155" s="13"/>
      <c r="OMK155" s="13"/>
      <c r="OML155" s="13"/>
      <c r="OMM155" s="13"/>
      <c r="OMN155" s="13"/>
      <c r="OMO155" s="13"/>
      <c r="OMP155" s="13"/>
      <c r="OMQ155" s="13"/>
      <c r="OMR155" s="13"/>
      <c r="OMS155" s="13"/>
      <c r="OMT155" s="13"/>
      <c r="OMU155" s="13"/>
      <c r="OMV155" s="13"/>
      <c r="OMW155" s="13"/>
      <c r="OMX155" s="13"/>
      <c r="OMY155" s="13"/>
      <c r="OMZ155" s="13"/>
      <c r="ONA155" s="13"/>
      <c r="ONB155" s="13"/>
      <c r="ONC155" s="13"/>
      <c r="OND155" s="13"/>
      <c r="ONE155" s="13"/>
      <c r="ONF155" s="13"/>
      <c r="ONG155" s="13"/>
      <c r="ONH155" s="13"/>
      <c r="ONI155" s="13"/>
      <c r="ONJ155" s="13"/>
      <c r="ONK155" s="13"/>
      <c r="ONL155" s="13"/>
      <c r="ONM155" s="13"/>
      <c r="ONN155" s="13"/>
      <c r="ONO155" s="13"/>
      <c r="ONP155" s="13"/>
      <c r="ONQ155" s="13"/>
      <c r="ONR155" s="13"/>
      <c r="ONS155" s="13"/>
      <c r="ONT155" s="13"/>
      <c r="ONU155" s="13"/>
      <c r="ONV155" s="13"/>
      <c r="ONW155" s="13"/>
      <c r="ONX155" s="13"/>
      <c r="ONY155" s="13"/>
      <c r="ONZ155" s="13"/>
      <c r="OOA155" s="13"/>
      <c r="OOB155" s="13"/>
      <c r="OOC155" s="13"/>
      <c r="OOD155" s="13"/>
      <c r="OOE155" s="13"/>
      <c r="OOF155" s="13"/>
      <c r="OOG155" s="13"/>
      <c r="OOH155" s="13"/>
      <c r="OOI155" s="13"/>
      <c r="OOJ155" s="13"/>
      <c r="OOK155" s="13"/>
      <c r="OOL155" s="13"/>
      <c r="OOM155" s="13"/>
      <c r="OON155" s="13"/>
      <c r="OOO155" s="13"/>
      <c r="OOP155" s="13"/>
      <c r="OOQ155" s="13"/>
      <c r="OOR155" s="13"/>
      <c r="OOS155" s="13"/>
      <c r="OOT155" s="13"/>
      <c r="OOU155" s="13"/>
      <c r="OOV155" s="13"/>
      <c r="OOW155" s="13"/>
      <c r="OOX155" s="13"/>
      <c r="OOY155" s="13"/>
      <c r="OOZ155" s="13"/>
      <c r="OPA155" s="13"/>
      <c r="OPB155" s="13"/>
      <c r="OPC155" s="13"/>
      <c r="OPD155" s="13"/>
      <c r="OPE155" s="13"/>
      <c r="OPF155" s="13"/>
      <c r="OPG155" s="13"/>
      <c r="OPH155" s="13"/>
      <c r="OPI155" s="13"/>
      <c r="OPJ155" s="13"/>
      <c r="OPK155" s="13"/>
      <c r="OPL155" s="13"/>
      <c r="OPM155" s="13"/>
      <c r="OPN155" s="13"/>
      <c r="OPO155" s="13"/>
      <c r="OPP155" s="13"/>
      <c r="OPQ155" s="13"/>
      <c r="OPR155" s="13"/>
      <c r="OPS155" s="13"/>
      <c r="OPT155" s="13"/>
      <c r="OPU155" s="13"/>
      <c r="OPV155" s="13"/>
      <c r="OPW155" s="13"/>
      <c r="OPX155" s="13"/>
      <c r="OPY155" s="13"/>
      <c r="OPZ155" s="13"/>
      <c r="OQA155" s="13"/>
      <c r="OQB155" s="13"/>
      <c r="OQC155" s="13"/>
      <c r="OQD155" s="13"/>
      <c r="OQE155" s="13"/>
      <c r="OQF155" s="13"/>
      <c r="OQG155" s="13"/>
      <c r="OQH155" s="13"/>
      <c r="OQI155" s="13"/>
      <c r="OQJ155" s="13"/>
      <c r="OQK155" s="13"/>
      <c r="OQL155" s="13"/>
      <c r="OQM155" s="13"/>
      <c r="OQN155" s="13"/>
      <c r="OQO155" s="13"/>
      <c r="OQP155" s="13"/>
      <c r="OQQ155" s="13"/>
      <c r="OQR155" s="13"/>
      <c r="OQS155" s="13"/>
      <c r="OQT155" s="13"/>
      <c r="OQU155" s="13"/>
      <c r="OQV155" s="13"/>
      <c r="OQW155" s="13"/>
      <c r="OQX155" s="13"/>
      <c r="OQY155" s="13"/>
      <c r="OQZ155" s="13"/>
      <c r="ORA155" s="13"/>
      <c r="ORB155" s="13"/>
      <c r="ORC155" s="13"/>
      <c r="ORD155" s="13"/>
      <c r="ORE155" s="13"/>
      <c r="ORF155" s="13"/>
      <c r="ORG155" s="13"/>
      <c r="ORH155" s="13"/>
      <c r="ORI155" s="13"/>
      <c r="ORJ155" s="13"/>
      <c r="ORK155" s="13"/>
      <c r="ORL155" s="13"/>
      <c r="ORM155" s="13"/>
      <c r="ORN155" s="13"/>
      <c r="ORO155" s="13"/>
      <c r="ORP155" s="13"/>
      <c r="ORQ155" s="13"/>
      <c r="ORR155" s="13"/>
      <c r="ORS155" s="13"/>
      <c r="ORT155" s="13"/>
      <c r="ORU155" s="13"/>
      <c r="ORV155" s="13"/>
      <c r="ORW155" s="13"/>
      <c r="ORX155" s="13"/>
      <c r="ORY155" s="13"/>
      <c r="ORZ155" s="13"/>
      <c r="OSA155" s="13"/>
      <c r="OSB155" s="13"/>
      <c r="OSC155" s="13"/>
      <c r="OSD155" s="13"/>
      <c r="OSE155" s="13"/>
      <c r="OSF155" s="13"/>
      <c r="OSG155" s="13"/>
      <c r="OSH155" s="13"/>
      <c r="OSI155" s="13"/>
      <c r="OSJ155" s="13"/>
      <c r="OSK155" s="13"/>
      <c r="OSL155" s="13"/>
      <c r="OSM155" s="13"/>
      <c r="OSN155" s="13"/>
      <c r="OSO155" s="13"/>
      <c r="OSP155" s="13"/>
      <c r="OSQ155" s="13"/>
      <c r="OSR155" s="13"/>
      <c r="OSS155" s="13"/>
      <c r="OST155" s="13"/>
      <c r="OSU155" s="13"/>
      <c r="OSV155" s="13"/>
      <c r="OSW155" s="13"/>
      <c r="OSX155" s="13"/>
      <c r="OSY155" s="13"/>
      <c r="OSZ155" s="13"/>
      <c r="OTA155" s="13"/>
      <c r="OTB155" s="13"/>
      <c r="OTC155" s="13"/>
      <c r="OTD155" s="13"/>
      <c r="OTE155" s="13"/>
      <c r="OTF155" s="13"/>
      <c r="OTG155" s="13"/>
      <c r="OTH155" s="13"/>
      <c r="OTI155" s="13"/>
      <c r="OTJ155" s="13"/>
      <c r="OTK155" s="13"/>
      <c r="OTL155" s="13"/>
      <c r="OTM155" s="13"/>
      <c r="OTN155" s="13"/>
      <c r="OTO155" s="13"/>
      <c r="OTP155" s="13"/>
      <c r="OTQ155" s="13"/>
      <c r="OTR155" s="13"/>
      <c r="OTS155" s="13"/>
      <c r="OTT155" s="13"/>
      <c r="OTU155" s="13"/>
      <c r="OTV155" s="13"/>
      <c r="OTW155" s="13"/>
      <c r="OTX155" s="13"/>
      <c r="OTY155" s="13"/>
      <c r="OTZ155" s="13"/>
      <c r="OUA155" s="13"/>
      <c r="OUB155" s="13"/>
      <c r="OUC155" s="13"/>
      <c r="OUD155" s="13"/>
      <c r="OUE155" s="13"/>
      <c r="OUF155" s="13"/>
      <c r="OUG155" s="13"/>
      <c r="OUH155" s="13"/>
      <c r="OUI155" s="13"/>
      <c r="OUJ155" s="13"/>
      <c r="OUK155" s="13"/>
      <c r="OUL155" s="13"/>
      <c r="OUM155" s="13"/>
      <c r="OUN155" s="13"/>
      <c r="OUO155" s="13"/>
      <c r="OUP155" s="13"/>
      <c r="OUQ155" s="13"/>
      <c r="OUR155" s="13"/>
      <c r="OUS155" s="13"/>
      <c r="OUT155" s="13"/>
      <c r="OUU155" s="13"/>
      <c r="OUV155" s="13"/>
      <c r="OUW155" s="13"/>
      <c r="OUX155" s="13"/>
      <c r="OUY155" s="13"/>
      <c r="OUZ155" s="13"/>
      <c r="OVA155" s="13"/>
      <c r="OVB155" s="13"/>
      <c r="OVC155" s="13"/>
      <c r="OVD155" s="13"/>
      <c r="OVE155" s="13"/>
      <c r="OVF155" s="13"/>
      <c r="OVG155" s="13"/>
      <c r="OVH155" s="13"/>
      <c r="OVI155" s="13"/>
      <c r="OVJ155" s="13"/>
      <c r="OVK155" s="13"/>
      <c r="OVL155" s="13"/>
      <c r="OVM155" s="13"/>
      <c r="OVN155" s="13"/>
      <c r="OVO155" s="13"/>
      <c r="OVP155" s="13"/>
      <c r="OVQ155" s="13"/>
      <c r="OVR155" s="13"/>
      <c r="OVS155" s="13"/>
      <c r="OVT155" s="13"/>
      <c r="OVU155" s="13"/>
      <c r="OVV155" s="13"/>
      <c r="OVW155" s="13"/>
      <c r="OVX155" s="13"/>
      <c r="OVY155" s="13"/>
      <c r="OVZ155" s="13"/>
      <c r="OWA155" s="13"/>
      <c r="OWB155" s="13"/>
      <c r="OWC155" s="13"/>
      <c r="OWD155" s="13"/>
      <c r="OWE155" s="13"/>
      <c r="OWF155" s="13"/>
      <c r="OWG155" s="13"/>
      <c r="OWH155" s="13"/>
      <c r="OWI155" s="13"/>
      <c r="OWJ155" s="13"/>
      <c r="OWK155" s="13"/>
      <c r="OWL155" s="13"/>
      <c r="OWM155" s="13"/>
      <c r="OWN155" s="13"/>
      <c r="OWO155" s="13"/>
      <c r="OWP155" s="13"/>
      <c r="OWQ155" s="13"/>
      <c r="OWR155" s="13"/>
      <c r="OWS155" s="13"/>
      <c r="OWT155" s="13"/>
      <c r="OWU155" s="13"/>
      <c r="OWV155" s="13"/>
      <c r="OWW155" s="13"/>
      <c r="OWX155" s="13"/>
      <c r="OWY155" s="13"/>
      <c r="OWZ155" s="13"/>
      <c r="OXA155" s="13"/>
      <c r="OXB155" s="13"/>
      <c r="OXC155" s="13"/>
      <c r="OXD155" s="13"/>
      <c r="OXE155" s="13"/>
      <c r="OXF155" s="13"/>
      <c r="OXG155" s="13"/>
      <c r="OXH155" s="13"/>
      <c r="OXI155" s="13"/>
      <c r="OXJ155" s="13"/>
      <c r="OXK155" s="13"/>
      <c r="OXL155" s="13"/>
      <c r="OXM155" s="13"/>
      <c r="OXN155" s="13"/>
      <c r="OXO155" s="13"/>
      <c r="OXP155" s="13"/>
      <c r="OXQ155" s="13"/>
      <c r="OXR155" s="13"/>
      <c r="OXS155" s="13"/>
      <c r="OXT155" s="13"/>
      <c r="OXU155" s="13"/>
      <c r="OXV155" s="13"/>
      <c r="OXW155" s="13"/>
      <c r="OXX155" s="13"/>
      <c r="OXY155" s="13"/>
      <c r="OXZ155" s="13"/>
      <c r="OYA155" s="13"/>
      <c r="OYB155" s="13"/>
      <c r="OYC155" s="13"/>
      <c r="OYD155" s="13"/>
      <c r="OYE155" s="13"/>
      <c r="OYF155" s="13"/>
      <c r="OYG155" s="13"/>
      <c r="OYH155" s="13"/>
      <c r="OYI155" s="13"/>
      <c r="OYJ155" s="13"/>
      <c r="OYK155" s="13"/>
      <c r="OYL155" s="13"/>
      <c r="OYM155" s="13"/>
      <c r="OYN155" s="13"/>
      <c r="OYO155" s="13"/>
      <c r="OYP155" s="13"/>
      <c r="OYQ155" s="13"/>
      <c r="OYR155" s="13"/>
      <c r="OYS155" s="13"/>
      <c r="OYT155" s="13"/>
      <c r="OYU155" s="13"/>
      <c r="OYV155" s="13"/>
      <c r="OYW155" s="13"/>
      <c r="OYX155" s="13"/>
      <c r="OYY155" s="13"/>
      <c r="OYZ155" s="13"/>
      <c r="OZA155" s="13"/>
      <c r="OZB155" s="13"/>
      <c r="OZC155" s="13"/>
      <c r="OZD155" s="13"/>
      <c r="OZE155" s="13"/>
      <c r="OZF155" s="13"/>
      <c r="OZG155" s="13"/>
      <c r="OZH155" s="13"/>
      <c r="OZI155" s="13"/>
      <c r="OZJ155" s="13"/>
      <c r="OZK155" s="13"/>
      <c r="OZL155" s="13"/>
      <c r="OZM155" s="13"/>
      <c r="OZN155" s="13"/>
      <c r="OZO155" s="13"/>
      <c r="OZP155" s="13"/>
      <c r="OZQ155" s="13"/>
      <c r="OZR155" s="13"/>
      <c r="OZS155" s="13"/>
      <c r="OZT155" s="13"/>
      <c r="OZU155" s="13"/>
      <c r="OZV155" s="13"/>
      <c r="OZW155" s="13"/>
      <c r="OZX155" s="13"/>
      <c r="OZY155" s="13"/>
      <c r="OZZ155" s="13"/>
      <c r="PAA155" s="13"/>
      <c r="PAB155" s="13"/>
      <c r="PAC155" s="13"/>
      <c r="PAD155" s="13"/>
      <c r="PAE155" s="13"/>
      <c r="PAF155" s="13"/>
      <c r="PAG155" s="13"/>
      <c r="PAH155" s="13"/>
      <c r="PAI155" s="13"/>
      <c r="PAJ155" s="13"/>
      <c r="PAK155" s="13"/>
      <c r="PAL155" s="13"/>
      <c r="PAM155" s="13"/>
      <c r="PAN155" s="13"/>
      <c r="PAO155" s="13"/>
      <c r="PAP155" s="13"/>
      <c r="PAQ155" s="13"/>
      <c r="PAR155" s="13"/>
      <c r="PAS155" s="13"/>
      <c r="PAT155" s="13"/>
      <c r="PAU155" s="13"/>
      <c r="PAV155" s="13"/>
      <c r="PAW155" s="13"/>
      <c r="PAX155" s="13"/>
      <c r="PAY155" s="13"/>
      <c r="PAZ155" s="13"/>
      <c r="PBA155" s="13"/>
      <c r="PBB155" s="13"/>
      <c r="PBC155" s="13"/>
      <c r="PBD155" s="13"/>
      <c r="PBE155" s="13"/>
      <c r="PBF155" s="13"/>
      <c r="PBG155" s="13"/>
      <c r="PBH155" s="13"/>
      <c r="PBI155" s="13"/>
      <c r="PBJ155" s="13"/>
      <c r="PBK155" s="13"/>
      <c r="PBL155" s="13"/>
      <c r="PBM155" s="13"/>
      <c r="PBN155" s="13"/>
      <c r="PBO155" s="13"/>
      <c r="PBP155" s="13"/>
      <c r="PBQ155" s="13"/>
      <c r="PBR155" s="13"/>
      <c r="PBS155" s="13"/>
      <c r="PBT155" s="13"/>
      <c r="PBU155" s="13"/>
      <c r="PBV155" s="13"/>
      <c r="PBW155" s="13"/>
      <c r="PBX155" s="13"/>
      <c r="PBY155" s="13"/>
      <c r="PBZ155" s="13"/>
      <c r="PCA155" s="13"/>
      <c r="PCB155" s="13"/>
      <c r="PCC155" s="13"/>
      <c r="PCD155" s="13"/>
      <c r="PCE155" s="13"/>
      <c r="PCF155" s="13"/>
      <c r="PCG155" s="13"/>
      <c r="PCH155" s="13"/>
      <c r="PCI155" s="13"/>
      <c r="PCJ155" s="13"/>
      <c r="PCK155" s="13"/>
      <c r="PCL155" s="13"/>
      <c r="PCM155" s="13"/>
      <c r="PCN155" s="13"/>
      <c r="PCO155" s="13"/>
      <c r="PCP155" s="13"/>
      <c r="PCQ155" s="13"/>
      <c r="PCR155" s="13"/>
      <c r="PCS155" s="13"/>
      <c r="PCT155" s="13"/>
      <c r="PCU155" s="13"/>
      <c r="PCV155" s="13"/>
      <c r="PCW155" s="13"/>
      <c r="PCX155" s="13"/>
      <c r="PCY155" s="13"/>
      <c r="PCZ155" s="13"/>
      <c r="PDA155" s="13"/>
      <c r="PDB155" s="13"/>
      <c r="PDC155" s="13"/>
      <c r="PDD155" s="13"/>
      <c r="PDE155" s="13"/>
      <c r="PDF155" s="13"/>
      <c r="PDG155" s="13"/>
      <c r="PDH155" s="13"/>
      <c r="PDI155" s="13"/>
      <c r="PDJ155" s="13"/>
      <c r="PDK155" s="13"/>
      <c r="PDL155" s="13"/>
      <c r="PDM155" s="13"/>
      <c r="PDN155" s="13"/>
      <c r="PDO155" s="13"/>
      <c r="PDP155" s="13"/>
      <c r="PDQ155" s="13"/>
      <c r="PDR155" s="13"/>
      <c r="PDS155" s="13"/>
      <c r="PDT155" s="13"/>
      <c r="PDU155" s="13"/>
      <c r="PDV155" s="13"/>
      <c r="PDW155" s="13"/>
      <c r="PDX155" s="13"/>
      <c r="PDY155" s="13"/>
      <c r="PDZ155" s="13"/>
      <c r="PEA155" s="13"/>
      <c r="PEB155" s="13"/>
      <c r="PEC155" s="13"/>
      <c r="PED155" s="13"/>
      <c r="PEE155" s="13"/>
      <c r="PEF155" s="13"/>
      <c r="PEG155" s="13"/>
      <c r="PEH155" s="13"/>
      <c r="PEI155" s="13"/>
      <c r="PEJ155" s="13"/>
      <c r="PEK155" s="13"/>
      <c r="PEL155" s="13"/>
      <c r="PEM155" s="13"/>
      <c r="PEN155" s="13"/>
      <c r="PEO155" s="13"/>
      <c r="PEP155" s="13"/>
      <c r="PEQ155" s="13"/>
      <c r="PER155" s="13"/>
      <c r="PES155" s="13"/>
      <c r="PET155" s="13"/>
      <c r="PEU155" s="13"/>
      <c r="PEV155" s="13"/>
      <c r="PEW155" s="13"/>
      <c r="PEX155" s="13"/>
      <c r="PEY155" s="13"/>
      <c r="PEZ155" s="13"/>
      <c r="PFA155" s="13"/>
      <c r="PFB155" s="13"/>
      <c r="PFC155" s="13"/>
      <c r="PFD155" s="13"/>
      <c r="PFE155" s="13"/>
      <c r="PFF155" s="13"/>
      <c r="PFG155" s="13"/>
      <c r="PFH155" s="13"/>
      <c r="PFI155" s="13"/>
      <c r="PFJ155" s="13"/>
      <c r="PFK155" s="13"/>
      <c r="PFL155" s="13"/>
      <c r="PFM155" s="13"/>
      <c r="PFN155" s="13"/>
      <c r="PFO155" s="13"/>
      <c r="PFP155" s="13"/>
      <c r="PFQ155" s="13"/>
      <c r="PFR155" s="13"/>
      <c r="PFS155" s="13"/>
      <c r="PFT155" s="13"/>
      <c r="PFU155" s="13"/>
      <c r="PFV155" s="13"/>
      <c r="PFW155" s="13"/>
      <c r="PFX155" s="13"/>
      <c r="PFY155" s="13"/>
      <c r="PFZ155" s="13"/>
      <c r="PGA155" s="13"/>
      <c r="PGB155" s="13"/>
      <c r="PGC155" s="13"/>
      <c r="PGD155" s="13"/>
      <c r="PGE155" s="13"/>
      <c r="PGF155" s="13"/>
      <c r="PGG155" s="13"/>
      <c r="PGH155" s="13"/>
      <c r="PGI155" s="13"/>
      <c r="PGJ155" s="13"/>
      <c r="PGK155" s="13"/>
      <c r="PGL155" s="13"/>
      <c r="PGM155" s="13"/>
      <c r="PGN155" s="13"/>
      <c r="PGO155" s="13"/>
      <c r="PGP155" s="13"/>
      <c r="PGQ155" s="13"/>
      <c r="PGR155" s="13"/>
      <c r="PGS155" s="13"/>
      <c r="PGT155" s="13"/>
      <c r="PGU155" s="13"/>
      <c r="PGV155" s="13"/>
      <c r="PGW155" s="13"/>
      <c r="PGX155" s="13"/>
      <c r="PGY155" s="13"/>
      <c r="PGZ155" s="13"/>
      <c r="PHA155" s="13"/>
      <c r="PHB155" s="13"/>
      <c r="PHC155" s="13"/>
      <c r="PHD155" s="13"/>
      <c r="PHE155" s="13"/>
      <c r="PHF155" s="13"/>
      <c r="PHG155" s="13"/>
      <c r="PHH155" s="13"/>
      <c r="PHI155" s="13"/>
      <c r="PHJ155" s="13"/>
      <c r="PHK155" s="13"/>
      <c r="PHL155" s="13"/>
      <c r="PHM155" s="13"/>
      <c r="PHN155" s="13"/>
      <c r="PHO155" s="13"/>
      <c r="PHP155" s="13"/>
      <c r="PHQ155" s="13"/>
      <c r="PHR155" s="13"/>
      <c r="PHS155" s="13"/>
      <c r="PHT155" s="13"/>
      <c r="PHU155" s="13"/>
      <c r="PHV155" s="13"/>
      <c r="PHW155" s="13"/>
      <c r="PHX155" s="13"/>
      <c r="PHY155" s="13"/>
      <c r="PHZ155" s="13"/>
      <c r="PIA155" s="13"/>
      <c r="PIB155" s="13"/>
      <c r="PIC155" s="13"/>
      <c r="PID155" s="13"/>
      <c r="PIE155" s="13"/>
      <c r="PIF155" s="13"/>
      <c r="PIG155" s="13"/>
      <c r="PIH155" s="13"/>
      <c r="PII155" s="13"/>
      <c r="PIJ155" s="13"/>
      <c r="PIK155" s="13"/>
      <c r="PIL155" s="13"/>
      <c r="PIM155" s="13"/>
      <c r="PIN155" s="13"/>
      <c r="PIO155" s="13"/>
      <c r="PIP155" s="13"/>
      <c r="PIQ155" s="13"/>
      <c r="PIR155" s="13"/>
      <c r="PIS155" s="13"/>
      <c r="PIT155" s="13"/>
      <c r="PIU155" s="13"/>
      <c r="PIV155" s="13"/>
      <c r="PIW155" s="13"/>
      <c r="PIX155" s="13"/>
      <c r="PIY155" s="13"/>
      <c r="PIZ155" s="13"/>
      <c r="PJA155" s="13"/>
      <c r="PJB155" s="13"/>
      <c r="PJC155" s="13"/>
      <c r="PJD155" s="13"/>
      <c r="PJE155" s="13"/>
      <c r="PJF155" s="13"/>
      <c r="PJG155" s="13"/>
      <c r="PJH155" s="13"/>
      <c r="PJI155" s="13"/>
      <c r="PJJ155" s="13"/>
      <c r="PJK155" s="13"/>
      <c r="PJL155" s="13"/>
      <c r="PJM155" s="13"/>
      <c r="PJN155" s="13"/>
      <c r="PJO155" s="13"/>
      <c r="PJP155" s="13"/>
      <c r="PJQ155" s="13"/>
      <c r="PJR155" s="13"/>
      <c r="PJS155" s="13"/>
      <c r="PJT155" s="13"/>
      <c r="PJU155" s="13"/>
      <c r="PJV155" s="13"/>
      <c r="PJW155" s="13"/>
      <c r="PJX155" s="13"/>
      <c r="PJY155" s="13"/>
      <c r="PJZ155" s="13"/>
      <c r="PKA155" s="13"/>
      <c r="PKB155" s="13"/>
      <c r="PKC155" s="13"/>
      <c r="PKD155" s="13"/>
      <c r="PKE155" s="13"/>
      <c r="PKF155" s="13"/>
      <c r="PKG155" s="13"/>
      <c r="PKH155" s="13"/>
      <c r="PKI155" s="13"/>
      <c r="PKJ155" s="13"/>
      <c r="PKK155" s="13"/>
      <c r="PKL155" s="13"/>
      <c r="PKM155" s="13"/>
      <c r="PKN155" s="13"/>
      <c r="PKO155" s="13"/>
      <c r="PKP155" s="13"/>
      <c r="PKQ155" s="13"/>
      <c r="PKR155" s="13"/>
      <c r="PKS155" s="13"/>
      <c r="PKT155" s="13"/>
      <c r="PKU155" s="13"/>
      <c r="PKV155" s="13"/>
      <c r="PKW155" s="13"/>
      <c r="PKX155" s="13"/>
      <c r="PKY155" s="13"/>
      <c r="PKZ155" s="13"/>
      <c r="PLA155" s="13"/>
      <c r="PLB155" s="13"/>
      <c r="PLC155" s="13"/>
      <c r="PLD155" s="13"/>
      <c r="PLE155" s="13"/>
      <c r="PLF155" s="13"/>
      <c r="PLG155" s="13"/>
      <c r="PLH155" s="13"/>
      <c r="PLI155" s="13"/>
      <c r="PLJ155" s="13"/>
      <c r="PLK155" s="13"/>
      <c r="PLL155" s="13"/>
      <c r="PLM155" s="13"/>
      <c r="PLN155" s="13"/>
      <c r="PLO155" s="13"/>
      <c r="PLP155" s="13"/>
      <c r="PLQ155" s="13"/>
      <c r="PLR155" s="13"/>
      <c r="PLS155" s="13"/>
      <c r="PLT155" s="13"/>
      <c r="PLU155" s="13"/>
      <c r="PLV155" s="13"/>
      <c r="PLW155" s="13"/>
      <c r="PLX155" s="13"/>
      <c r="PLY155" s="13"/>
      <c r="PLZ155" s="13"/>
      <c r="PMA155" s="13"/>
      <c r="PMB155" s="13"/>
      <c r="PMC155" s="13"/>
      <c r="PMD155" s="13"/>
      <c r="PME155" s="13"/>
      <c r="PMF155" s="13"/>
      <c r="PMG155" s="13"/>
      <c r="PMH155" s="13"/>
      <c r="PMI155" s="13"/>
      <c r="PMJ155" s="13"/>
      <c r="PMK155" s="13"/>
      <c r="PML155" s="13"/>
      <c r="PMM155" s="13"/>
      <c r="PMN155" s="13"/>
      <c r="PMO155" s="13"/>
      <c r="PMP155" s="13"/>
      <c r="PMQ155" s="13"/>
      <c r="PMR155" s="13"/>
      <c r="PMS155" s="13"/>
      <c r="PMT155" s="13"/>
      <c r="PMU155" s="13"/>
      <c r="PMV155" s="13"/>
      <c r="PMW155" s="13"/>
      <c r="PMX155" s="13"/>
      <c r="PMY155" s="13"/>
      <c r="PMZ155" s="13"/>
      <c r="PNA155" s="13"/>
      <c r="PNB155" s="13"/>
      <c r="PNC155" s="13"/>
      <c r="PND155" s="13"/>
      <c r="PNE155" s="13"/>
      <c r="PNF155" s="13"/>
      <c r="PNG155" s="13"/>
      <c r="PNH155" s="13"/>
      <c r="PNI155" s="13"/>
      <c r="PNJ155" s="13"/>
      <c r="PNK155" s="13"/>
      <c r="PNL155" s="13"/>
      <c r="PNM155" s="13"/>
      <c r="PNN155" s="13"/>
      <c r="PNO155" s="13"/>
      <c r="PNP155" s="13"/>
      <c r="PNQ155" s="13"/>
      <c r="PNR155" s="13"/>
      <c r="PNS155" s="13"/>
      <c r="PNT155" s="13"/>
      <c r="PNU155" s="13"/>
      <c r="PNV155" s="13"/>
      <c r="PNW155" s="13"/>
      <c r="PNX155" s="13"/>
      <c r="PNY155" s="13"/>
      <c r="PNZ155" s="13"/>
      <c r="POA155" s="13"/>
      <c r="POB155" s="13"/>
      <c r="POC155" s="13"/>
      <c r="POD155" s="13"/>
      <c r="POE155" s="13"/>
      <c r="POF155" s="13"/>
      <c r="POG155" s="13"/>
      <c r="POH155" s="13"/>
      <c r="POI155" s="13"/>
      <c r="POJ155" s="13"/>
      <c r="POK155" s="13"/>
      <c r="POL155" s="13"/>
      <c r="POM155" s="13"/>
      <c r="PON155" s="13"/>
      <c r="POO155" s="13"/>
      <c r="POP155" s="13"/>
      <c r="POQ155" s="13"/>
      <c r="POR155" s="13"/>
      <c r="POS155" s="13"/>
      <c r="POT155" s="13"/>
      <c r="POU155" s="13"/>
      <c r="POV155" s="13"/>
      <c r="POW155" s="13"/>
      <c r="POX155" s="13"/>
      <c r="POY155" s="13"/>
      <c r="POZ155" s="13"/>
      <c r="PPA155" s="13"/>
      <c r="PPB155" s="13"/>
      <c r="PPC155" s="13"/>
      <c r="PPD155" s="13"/>
      <c r="PPE155" s="13"/>
      <c r="PPF155" s="13"/>
      <c r="PPG155" s="13"/>
      <c r="PPH155" s="13"/>
      <c r="PPI155" s="13"/>
      <c r="PPJ155" s="13"/>
      <c r="PPK155" s="13"/>
      <c r="PPL155" s="13"/>
      <c r="PPM155" s="13"/>
      <c r="PPN155" s="13"/>
      <c r="PPO155" s="13"/>
      <c r="PPP155" s="13"/>
      <c r="PPQ155" s="13"/>
      <c r="PPR155" s="13"/>
      <c r="PPS155" s="13"/>
      <c r="PPT155" s="13"/>
      <c r="PPU155" s="13"/>
      <c r="PPV155" s="13"/>
      <c r="PPW155" s="13"/>
      <c r="PPX155" s="13"/>
      <c r="PPY155" s="13"/>
      <c r="PPZ155" s="13"/>
      <c r="PQA155" s="13"/>
      <c r="PQB155" s="13"/>
      <c r="PQC155" s="13"/>
      <c r="PQD155" s="13"/>
      <c r="PQE155" s="13"/>
      <c r="PQF155" s="13"/>
      <c r="PQG155" s="13"/>
      <c r="PQH155" s="13"/>
      <c r="PQI155" s="13"/>
      <c r="PQJ155" s="13"/>
      <c r="PQK155" s="13"/>
      <c r="PQL155" s="13"/>
      <c r="PQM155" s="13"/>
      <c r="PQN155" s="13"/>
      <c r="PQO155" s="13"/>
      <c r="PQP155" s="13"/>
      <c r="PQQ155" s="13"/>
      <c r="PQR155" s="13"/>
      <c r="PQS155" s="13"/>
      <c r="PQT155" s="13"/>
      <c r="PQU155" s="13"/>
      <c r="PQV155" s="13"/>
      <c r="PQW155" s="13"/>
      <c r="PQX155" s="13"/>
      <c r="PQY155" s="13"/>
      <c r="PQZ155" s="13"/>
      <c r="PRA155" s="13"/>
      <c r="PRB155" s="13"/>
      <c r="PRC155" s="13"/>
      <c r="PRD155" s="13"/>
      <c r="PRE155" s="13"/>
      <c r="PRF155" s="13"/>
      <c r="PRG155" s="13"/>
      <c r="PRH155" s="13"/>
      <c r="PRI155" s="13"/>
      <c r="PRJ155" s="13"/>
      <c r="PRK155" s="13"/>
      <c r="PRL155" s="13"/>
      <c r="PRM155" s="13"/>
      <c r="PRN155" s="13"/>
      <c r="PRO155" s="13"/>
      <c r="PRP155" s="13"/>
      <c r="PRQ155" s="13"/>
      <c r="PRR155" s="13"/>
      <c r="PRS155" s="13"/>
      <c r="PRT155" s="13"/>
      <c r="PRU155" s="13"/>
      <c r="PRV155" s="13"/>
      <c r="PRW155" s="13"/>
      <c r="PRX155" s="13"/>
      <c r="PRY155" s="13"/>
      <c r="PRZ155" s="13"/>
      <c r="PSA155" s="13"/>
      <c r="PSB155" s="13"/>
      <c r="PSC155" s="13"/>
      <c r="PSD155" s="13"/>
      <c r="PSE155" s="13"/>
      <c r="PSF155" s="13"/>
      <c r="PSG155" s="13"/>
      <c r="PSH155" s="13"/>
      <c r="PSI155" s="13"/>
      <c r="PSJ155" s="13"/>
      <c r="PSK155" s="13"/>
      <c r="PSL155" s="13"/>
      <c r="PSM155" s="13"/>
      <c r="PSN155" s="13"/>
      <c r="PSO155" s="13"/>
      <c r="PSP155" s="13"/>
      <c r="PSQ155" s="13"/>
      <c r="PSR155" s="13"/>
      <c r="PSS155" s="13"/>
      <c r="PST155" s="13"/>
      <c r="PSU155" s="13"/>
      <c r="PSV155" s="13"/>
      <c r="PSW155" s="13"/>
      <c r="PSX155" s="13"/>
      <c r="PSY155" s="13"/>
      <c r="PSZ155" s="13"/>
      <c r="PTA155" s="13"/>
      <c r="PTB155" s="13"/>
      <c r="PTC155" s="13"/>
      <c r="PTD155" s="13"/>
      <c r="PTE155" s="13"/>
      <c r="PTF155" s="13"/>
      <c r="PTG155" s="13"/>
      <c r="PTH155" s="13"/>
      <c r="PTI155" s="13"/>
      <c r="PTJ155" s="13"/>
      <c r="PTK155" s="13"/>
      <c r="PTL155" s="13"/>
      <c r="PTM155" s="13"/>
      <c r="PTN155" s="13"/>
      <c r="PTO155" s="13"/>
      <c r="PTP155" s="13"/>
      <c r="PTQ155" s="13"/>
      <c r="PTR155" s="13"/>
      <c r="PTS155" s="13"/>
      <c r="PTT155" s="13"/>
      <c r="PTU155" s="13"/>
      <c r="PTV155" s="13"/>
      <c r="PTW155" s="13"/>
      <c r="PTX155" s="13"/>
      <c r="PTY155" s="13"/>
      <c r="PTZ155" s="13"/>
      <c r="PUA155" s="13"/>
      <c r="PUB155" s="13"/>
      <c r="PUC155" s="13"/>
      <c r="PUD155" s="13"/>
      <c r="PUE155" s="13"/>
      <c r="PUF155" s="13"/>
      <c r="PUG155" s="13"/>
      <c r="PUH155" s="13"/>
      <c r="PUI155" s="13"/>
      <c r="PUJ155" s="13"/>
      <c r="PUK155" s="13"/>
      <c r="PUL155" s="13"/>
      <c r="PUM155" s="13"/>
      <c r="PUN155" s="13"/>
      <c r="PUO155" s="13"/>
      <c r="PUP155" s="13"/>
      <c r="PUQ155" s="13"/>
      <c r="PUR155" s="13"/>
      <c r="PUS155" s="13"/>
      <c r="PUT155" s="13"/>
      <c r="PUU155" s="13"/>
      <c r="PUV155" s="13"/>
      <c r="PUW155" s="13"/>
      <c r="PUX155" s="13"/>
      <c r="PUY155" s="13"/>
      <c r="PUZ155" s="13"/>
      <c r="PVA155" s="13"/>
      <c r="PVB155" s="13"/>
      <c r="PVC155" s="13"/>
      <c r="PVD155" s="13"/>
      <c r="PVE155" s="13"/>
      <c r="PVF155" s="13"/>
      <c r="PVG155" s="13"/>
      <c r="PVH155" s="13"/>
      <c r="PVI155" s="13"/>
      <c r="PVJ155" s="13"/>
      <c r="PVK155" s="13"/>
      <c r="PVL155" s="13"/>
      <c r="PVM155" s="13"/>
      <c r="PVN155" s="13"/>
      <c r="PVO155" s="13"/>
      <c r="PVP155" s="13"/>
      <c r="PVQ155" s="13"/>
      <c r="PVR155" s="13"/>
      <c r="PVS155" s="13"/>
      <c r="PVT155" s="13"/>
      <c r="PVU155" s="13"/>
      <c r="PVV155" s="13"/>
      <c r="PVW155" s="13"/>
      <c r="PVX155" s="13"/>
      <c r="PVY155" s="13"/>
      <c r="PVZ155" s="13"/>
      <c r="PWA155" s="13"/>
      <c r="PWB155" s="13"/>
      <c r="PWC155" s="13"/>
      <c r="PWD155" s="13"/>
      <c r="PWE155" s="13"/>
      <c r="PWF155" s="13"/>
      <c r="PWG155" s="13"/>
      <c r="PWH155" s="13"/>
      <c r="PWI155" s="13"/>
      <c r="PWJ155" s="13"/>
      <c r="PWK155" s="13"/>
      <c r="PWL155" s="13"/>
      <c r="PWM155" s="13"/>
      <c r="PWN155" s="13"/>
      <c r="PWO155" s="13"/>
      <c r="PWP155" s="13"/>
      <c r="PWQ155" s="13"/>
      <c r="PWR155" s="13"/>
      <c r="PWS155" s="13"/>
      <c r="PWT155" s="13"/>
      <c r="PWU155" s="13"/>
      <c r="PWV155" s="13"/>
      <c r="PWW155" s="13"/>
      <c r="PWX155" s="13"/>
      <c r="PWY155" s="13"/>
      <c r="PWZ155" s="13"/>
      <c r="PXA155" s="13"/>
      <c r="PXB155" s="13"/>
      <c r="PXC155" s="13"/>
      <c r="PXD155" s="13"/>
      <c r="PXE155" s="13"/>
      <c r="PXF155" s="13"/>
      <c r="PXG155" s="13"/>
      <c r="PXH155" s="13"/>
      <c r="PXI155" s="13"/>
      <c r="PXJ155" s="13"/>
      <c r="PXK155" s="13"/>
      <c r="PXL155" s="13"/>
      <c r="PXM155" s="13"/>
      <c r="PXN155" s="13"/>
      <c r="PXO155" s="13"/>
      <c r="PXP155" s="13"/>
      <c r="PXQ155" s="13"/>
      <c r="PXR155" s="13"/>
      <c r="PXS155" s="13"/>
      <c r="PXT155" s="13"/>
      <c r="PXU155" s="13"/>
      <c r="PXV155" s="13"/>
      <c r="PXW155" s="13"/>
      <c r="PXX155" s="13"/>
      <c r="PXY155" s="13"/>
      <c r="PXZ155" s="13"/>
      <c r="PYA155" s="13"/>
      <c r="PYB155" s="13"/>
      <c r="PYC155" s="13"/>
      <c r="PYD155" s="13"/>
      <c r="PYE155" s="13"/>
      <c r="PYF155" s="13"/>
      <c r="PYG155" s="13"/>
      <c r="PYH155" s="13"/>
      <c r="PYI155" s="13"/>
      <c r="PYJ155" s="13"/>
      <c r="PYK155" s="13"/>
      <c r="PYL155" s="13"/>
      <c r="PYM155" s="13"/>
      <c r="PYN155" s="13"/>
      <c r="PYO155" s="13"/>
      <c r="PYP155" s="13"/>
      <c r="PYQ155" s="13"/>
      <c r="PYR155" s="13"/>
      <c r="PYS155" s="13"/>
      <c r="PYT155" s="13"/>
      <c r="PYU155" s="13"/>
      <c r="PYV155" s="13"/>
      <c r="PYW155" s="13"/>
      <c r="PYX155" s="13"/>
      <c r="PYY155" s="13"/>
      <c r="PYZ155" s="13"/>
      <c r="PZA155" s="13"/>
      <c r="PZB155" s="13"/>
      <c r="PZC155" s="13"/>
      <c r="PZD155" s="13"/>
      <c r="PZE155" s="13"/>
      <c r="PZF155" s="13"/>
      <c r="PZG155" s="13"/>
      <c r="PZH155" s="13"/>
      <c r="PZI155" s="13"/>
      <c r="PZJ155" s="13"/>
      <c r="PZK155" s="13"/>
      <c r="PZL155" s="13"/>
      <c r="PZM155" s="13"/>
      <c r="PZN155" s="13"/>
      <c r="PZO155" s="13"/>
      <c r="PZP155" s="13"/>
      <c r="PZQ155" s="13"/>
      <c r="PZR155" s="13"/>
      <c r="PZS155" s="13"/>
      <c r="PZT155" s="13"/>
      <c r="PZU155" s="13"/>
      <c r="PZV155" s="13"/>
      <c r="PZW155" s="13"/>
      <c r="PZX155" s="13"/>
      <c r="PZY155" s="13"/>
      <c r="PZZ155" s="13"/>
      <c r="QAA155" s="13"/>
      <c r="QAB155" s="13"/>
      <c r="QAC155" s="13"/>
      <c r="QAD155" s="13"/>
      <c r="QAE155" s="13"/>
      <c r="QAF155" s="13"/>
      <c r="QAG155" s="13"/>
      <c r="QAH155" s="13"/>
      <c r="QAI155" s="13"/>
      <c r="QAJ155" s="13"/>
      <c r="QAK155" s="13"/>
      <c r="QAL155" s="13"/>
      <c r="QAM155" s="13"/>
      <c r="QAN155" s="13"/>
      <c r="QAO155" s="13"/>
      <c r="QAP155" s="13"/>
      <c r="QAQ155" s="13"/>
      <c r="QAR155" s="13"/>
      <c r="QAS155" s="13"/>
      <c r="QAT155" s="13"/>
      <c r="QAU155" s="13"/>
      <c r="QAV155" s="13"/>
      <c r="QAW155" s="13"/>
      <c r="QAX155" s="13"/>
      <c r="QAY155" s="13"/>
      <c r="QAZ155" s="13"/>
      <c r="QBA155" s="13"/>
      <c r="QBB155" s="13"/>
      <c r="QBC155" s="13"/>
      <c r="QBD155" s="13"/>
      <c r="QBE155" s="13"/>
      <c r="QBF155" s="13"/>
      <c r="QBG155" s="13"/>
      <c r="QBH155" s="13"/>
      <c r="QBI155" s="13"/>
      <c r="QBJ155" s="13"/>
      <c r="QBK155" s="13"/>
      <c r="QBL155" s="13"/>
      <c r="QBM155" s="13"/>
      <c r="QBN155" s="13"/>
      <c r="QBO155" s="13"/>
      <c r="QBP155" s="13"/>
      <c r="QBQ155" s="13"/>
      <c r="QBR155" s="13"/>
      <c r="QBS155" s="13"/>
      <c r="QBT155" s="13"/>
      <c r="QBU155" s="13"/>
      <c r="QBV155" s="13"/>
      <c r="QBW155" s="13"/>
      <c r="QBX155" s="13"/>
      <c r="QBY155" s="13"/>
      <c r="QBZ155" s="13"/>
      <c r="QCA155" s="13"/>
      <c r="QCB155" s="13"/>
      <c r="QCC155" s="13"/>
      <c r="QCD155" s="13"/>
      <c r="QCE155" s="13"/>
      <c r="QCF155" s="13"/>
      <c r="QCG155" s="13"/>
      <c r="QCH155" s="13"/>
      <c r="QCI155" s="13"/>
      <c r="QCJ155" s="13"/>
      <c r="QCK155" s="13"/>
      <c r="QCL155" s="13"/>
      <c r="QCM155" s="13"/>
      <c r="QCN155" s="13"/>
      <c r="QCO155" s="13"/>
      <c r="QCP155" s="13"/>
      <c r="QCQ155" s="13"/>
      <c r="QCR155" s="13"/>
      <c r="QCS155" s="13"/>
      <c r="QCT155" s="13"/>
      <c r="QCU155" s="13"/>
      <c r="QCV155" s="13"/>
      <c r="QCW155" s="13"/>
      <c r="QCX155" s="13"/>
      <c r="QCY155" s="13"/>
      <c r="QCZ155" s="13"/>
      <c r="QDA155" s="13"/>
      <c r="QDB155" s="13"/>
      <c r="QDC155" s="13"/>
      <c r="QDD155" s="13"/>
      <c r="QDE155" s="13"/>
      <c r="QDF155" s="13"/>
      <c r="QDG155" s="13"/>
      <c r="QDH155" s="13"/>
      <c r="QDI155" s="13"/>
      <c r="QDJ155" s="13"/>
      <c r="QDK155" s="13"/>
      <c r="QDL155" s="13"/>
      <c r="QDM155" s="13"/>
      <c r="QDN155" s="13"/>
      <c r="QDO155" s="13"/>
      <c r="QDP155" s="13"/>
      <c r="QDQ155" s="13"/>
      <c r="QDR155" s="13"/>
      <c r="QDS155" s="13"/>
      <c r="QDT155" s="13"/>
      <c r="QDU155" s="13"/>
      <c r="QDV155" s="13"/>
      <c r="QDW155" s="13"/>
      <c r="QDX155" s="13"/>
      <c r="QDY155" s="13"/>
      <c r="QDZ155" s="13"/>
      <c r="QEA155" s="13"/>
      <c r="QEB155" s="13"/>
      <c r="QEC155" s="13"/>
      <c r="QED155" s="13"/>
      <c r="QEE155" s="13"/>
      <c r="QEF155" s="13"/>
      <c r="QEG155" s="13"/>
      <c r="QEH155" s="13"/>
      <c r="QEI155" s="13"/>
      <c r="QEJ155" s="13"/>
      <c r="QEK155" s="13"/>
      <c r="QEL155" s="13"/>
      <c r="QEM155" s="13"/>
      <c r="QEN155" s="13"/>
      <c r="QEO155" s="13"/>
      <c r="QEP155" s="13"/>
      <c r="QEQ155" s="13"/>
      <c r="QER155" s="13"/>
      <c r="QES155" s="13"/>
      <c r="QET155" s="13"/>
      <c r="QEU155" s="13"/>
      <c r="QEV155" s="13"/>
      <c r="QEW155" s="13"/>
      <c r="QEX155" s="13"/>
      <c r="QEY155" s="13"/>
      <c r="QEZ155" s="13"/>
      <c r="QFA155" s="13"/>
      <c r="QFB155" s="13"/>
      <c r="QFC155" s="13"/>
      <c r="QFD155" s="13"/>
      <c r="QFE155" s="13"/>
      <c r="QFF155" s="13"/>
      <c r="QFG155" s="13"/>
      <c r="QFH155" s="13"/>
      <c r="QFI155" s="13"/>
      <c r="QFJ155" s="13"/>
      <c r="QFK155" s="13"/>
      <c r="QFL155" s="13"/>
      <c r="QFM155" s="13"/>
      <c r="QFN155" s="13"/>
      <c r="QFO155" s="13"/>
      <c r="QFP155" s="13"/>
      <c r="QFQ155" s="13"/>
      <c r="QFR155" s="13"/>
      <c r="QFS155" s="13"/>
      <c r="QFT155" s="13"/>
      <c r="QFU155" s="13"/>
      <c r="QFV155" s="13"/>
      <c r="QFW155" s="13"/>
      <c r="QFX155" s="13"/>
      <c r="QFY155" s="13"/>
      <c r="QFZ155" s="13"/>
      <c r="QGA155" s="13"/>
      <c r="QGB155" s="13"/>
      <c r="QGC155" s="13"/>
      <c r="QGD155" s="13"/>
      <c r="QGE155" s="13"/>
      <c r="QGF155" s="13"/>
      <c r="QGG155" s="13"/>
      <c r="QGH155" s="13"/>
      <c r="QGI155" s="13"/>
      <c r="QGJ155" s="13"/>
      <c r="QGK155" s="13"/>
      <c r="QGL155" s="13"/>
      <c r="QGM155" s="13"/>
      <c r="QGN155" s="13"/>
      <c r="QGO155" s="13"/>
      <c r="QGP155" s="13"/>
      <c r="QGQ155" s="13"/>
      <c r="QGR155" s="13"/>
      <c r="QGS155" s="13"/>
      <c r="QGT155" s="13"/>
      <c r="QGU155" s="13"/>
      <c r="QGV155" s="13"/>
      <c r="QGW155" s="13"/>
      <c r="QGX155" s="13"/>
      <c r="QGY155" s="13"/>
      <c r="QGZ155" s="13"/>
      <c r="QHA155" s="13"/>
      <c r="QHB155" s="13"/>
      <c r="QHC155" s="13"/>
      <c r="QHD155" s="13"/>
      <c r="QHE155" s="13"/>
      <c r="QHF155" s="13"/>
      <c r="QHG155" s="13"/>
      <c r="QHH155" s="13"/>
      <c r="QHI155" s="13"/>
      <c r="QHJ155" s="13"/>
      <c r="QHK155" s="13"/>
      <c r="QHL155" s="13"/>
      <c r="QHM155" s="13"/>
      <c r="QHN155" s="13"/>
      <c r="QHO155" s="13"/>
      <c r="QHP155" s="13"/>
      <c r="QHQ155" s="13"/>
      <c r="QHR155" s="13"/>
      <c r="QHS155" s="13"/>
      <c r="QHT155" s="13"/>
      <c r="QHU155" s="13"/>
      <c r="QHV155" s="13"/>
      <c r="QHW155" s="13"/>
      <c r="QHX155" s="13"/>
      <c r="QHY155" s="13"/>
      <c r="QHZ155" s="13"/>
      <c r="QIA155" s="13"/>
      <c r="QIB155" s="13"/>
      <c r="QIC155" s="13"/>
      <c r="QID155" s="13"/>
      <c r="QIE155" s="13"/>
      <c r="QIF155" s="13"/>
      <c r="QIG155" s="13"/>
      <c r="QIH155" s="13"/>
      <c r="QII155" s="13"/>
      <c r="QIJ155" s="13"/>
      <c r="QIK155" s="13"/>
      <c r="QIL155" s="13"/>
      <c r="QIM155" s="13"/>
      <c r="QIN155" s="13"/>
      <c r="QIO155" s="13"/>
      <c r="QIP155" s="13"/>
      <c r="QIQ155" s="13"/>
      <c r="QIR155" s="13"/>
      <c r="QIS155" s="13"/>
      <c r="QIT155" s="13"/>
      <c r="QIU155" s="13"/>
      <c r="QIV155" s="13"/>
      <c r="QIW155" s="13"/>
      <c r="QIX155" s="13"/>
      <c r="QIY155" s="13"/>
      <c r="QIZ155" s="13"/>
      <c r="QJA155" s="13"/>
      <c r="QJB155" s="13"/>
      <c r="QJC155" s="13"/>
      <c r="QJD155" s="13"/>
      <c r="QJE155" s="13"/>
      <c r="QJF155" s="13"/>
      <c r="QJG155" s="13"/>
      <c r="QJH155" s="13"/>
      <c r="QJI155" s="13"/>
      <c r="QJJ155" s="13"/>
      <c r="QJK155" s="13"/>
      <c r="QJL155" s="13"/>
      <c r="QJM155" s="13"/>
      <c r="QJN155" s="13"/>
      <c r="QJO155" s="13"/>
      <c r="QJP155" s="13"/>
      <c r="QJQ155" s="13"/>
      <c r="QJR155" s="13"/>
      <c r="QJS155" s="13"/>
      <c r="QJT155" s="13"/>
      <c r="QJU155" s="13"/>
      <c r="QJV155" s="13"/>
      <c r="QJW155" s="13"/>
      <c r="QJX155" s="13"/>
      <c r="QJY155" s="13"/>
      <c r="QJZ155" s="13"/>
      <c r="QKA155" s="13"/>
      <c r="QKB155" s="13"/>
      <c r="QKC155" s="13"/>
      <c r="QKD155" s="13"/>
      <c r="QKE155" s="13"/>
      <c r="QKF155" s="13"/>
      <c r="QKG155" s="13"/>
      <c r="QKH155" s="13"/>
      <c r="QKI155" s="13"/>
      <c r="QKJ155" s="13"/>
      <c r="QKK155" s="13"/>
      <c r="QKL155" s="13"/>
      <c r="QKM155" s="13"/>
      <c r="QKN155" s="13"/>
      <c r="QKO155" s="13"/>
      <c r="QKP155" s="13"/>
      <c r="QKQ155" s="13"/>
      <c r="QKR155" s="13"/>
      <c r="QKS155" s="13"/>
      <c r="QKT155" s="13"/>
      <c r="QKU155" s="13"/>
      <c r="QKV155" s="13"/>
      <c r="QKW155" s="13"/>
      <c r="QKX155" s="13"/>
      <c r="QKY155" s="13"/>
      <c r="QKZ155" s="13"/>
      <c r="QLA155" s="13"/>
      <c r="QLB155" s="13"/>
      <c r="QLC155" s="13"/>
      <c r="QLD155" s="13"/>
      <c r="QLE155" s="13"/>
      <c r="QLF155" s="13"/>
      <c r="QLG155" s="13"/>
      <c r="QLH155" s="13"/>
      <c r="QLI155" s="13"/>
      <c r="QLJ155" s="13"/>
      <c r="QLK155" s="13"/>
      <c r="QLL155" s="13"/>
      <c r="QLM155" s="13"/>
      <c r="QLN155" s="13"/>
      <c r="QLO155" s="13"/>
      <c r="QLP155" s="13"/>
      <c r="QLQ155" s="13"/>
      <c r="QLR155" s="13"/>
      <c r="QLS155" s="13"/>
      <c r="QLT155" s="13"/>
      <c r="QLU155" s="13"/>
      <c r="QLV155" s="13"/>
      <c r="QLW155" s="13"/>
      <c r="QLX155" s="13"/>
      <c r="QLY155" s="13"/>
      <c r="QLZ155" s="13"/>
      <c r="QMA155" s="13"/>
      <c r="QMB155" s="13"/>
      <c r="QMC155" s="13"/>
      <c r="QMD155" s="13"/>
      <c r="QME155" s="13"/>
      <c r="QMF155" s="13"/>
      <c r="QMG155" s="13"/>
      <c r="QMH155" s="13"/>
      <c r="QMI155" s="13"/>
      <c r="QMJ155" s="13"/>
      <c r="QMK155" s="13"/>
      <c r="QML155" s="13"/>
      <c r="QMM155" s="13"/>
      <c r="QMN155" s="13"/>
      <c r="QMO155" s="13"/>
      <c r="QMP155" s="13"/>
      <c r="QMQ155" s="13"/>
      <c r="QMR155" s="13"/>
      <c r="QMS155" s="13"/>
      <c r="QMT155" s="13"/>
      <c r="QMU155" s="13"/>
      <c r="QMV155" s="13"/>
      <c r="QMW155" s="13"/>
      <c r="QMX155" s="13"/>
      <c r="QMY155" s="13"/>
      <c r="QMZ155" s="13"/>
      <c r="QNA155" s="13"/>
      <c r="QNB155" s="13"/>
      <c r="QNC155" s="13"/>
      <c r="QND155" s="13"/>
      <c r="QNE155" s="13"/>
      <c r="QNF155" s="13"/>
      <c r="QNG155" s="13"/>
      <c r="QNH155" s="13"/>
      <c r="QNI155" s="13"/>
      <c r="QNJ155" s="13"/>
      <c r="QNK155" s="13"/>
      <c r="QNL155" s="13"/>
      <c r="QNM155" s="13"/>
      <c r="QNN155" s="13"/>
      <c r="QNO155" s="13"/>
      <c r="QNP155" s="13"/>
      <c r="QNQ155" s="13"/>
      <c r="QNR155" s="13"/>
      <c r="QNS155" s="13"/>
      <c r="QNT155" s="13"/>
      <c r="QNU155" s="13"/>
      <c r="QNV155" s="13"/>
      <c r="QNW155" s="13"/>
      <c r="QNX155" s="13"/>
      <c r="QNY155" s="13"/>
      <c r="QNZ155" s="13"/>
      <c r="QOA155" s="13"/>
      <c r="QOB155" s="13"/>
      <c r="QOC155" s="13"/>
      <c r="QOD155" s="13"/>
      <c r="QOE155" s="13"/>
      <c r="QOF155" s="13"/>
      <c r="QOG155" s="13"/>
      <c r="QOH155" s="13"/>
      <c r="QOI155" s="13"/>
      <c r="QOJ155" s="13"/>
      <c r="QOK155" s="13"/>
      <c r="QOL155" s="13"/>
      <c r="QOM155" s="13"/>
      <c r="QON155" s="13"/>
      <c r="QOO155" s="13"/>
      <c r="QOP155" s="13"/>
      <c r="QOQ155" s="13"/>
      <c r="QOR155" s="13"/>
      <c r="QOS155" s="13"/>
      <c r="QOT155" s="13"/>
      <c r="QOU155" s="13"/>
      <c r="QOV155" s="13"/>
      <c r="QOW155" s="13"/>
      <c r="QOX155" s="13"/>
      <c r="QOY155" s="13"/>
      <c r="QOZ155" s="13"/>
      <c r="QPA155" s="13"/>
      <c r="QPB155" s="13"/>
      <c r="QPC155" s="13"/>
      <c r="QPD155" s="13"/>
      <c r="QPE155" s="13"/>
      <c r="QPF155" s="13"/>
      <c r="QPG155" s="13"/>
      <c r="QPH155" s="13"/>
      <c r="QPI155" s="13"/>
      <c r="QPJ155" s="13"/>
      <c r="QPK155" s="13"/>
      <c r="QPL155" s="13"/>
      <c r="QPM155" s="13"/>
      <c r="QPN155" s="13"/>
      <c r="QPO155" s="13"/>
      <c r="QPP155" s="13"/>
      <c r="QPQ155" s="13"/>
      <c r="QPR155" s="13"/>
      <c r="QPS155" s="13"/>
      <c r="QPT155" s="13"/>
      <c r="QPU155" s="13"/>
      <c r="QPV155" s="13"/>
      <c r="QPW155" s="13"/>
      <c r="QPX155" s="13"/>
      <c r="QPY155" s="13"/>
      <c r="QPZ155" s="13"/>
      <c r="QQA155" s="13"/>
      <c r="QQB155" s="13"/>
      <c r="QQC155" s="13"/>
      <c r="QQD155" s="13"/>
      <c r="QQE155" s="13"/>
      <c r="QQF155" s="13"/>
      <c r="QQG155" s="13"/>
      <c r="QQH155" s="13"/>
      <c r="QQI155" s="13"/>
      <c r="QQJ155" s="13"/>
      <c r="QQK155" s="13"/>
      <c r="QQL155" s="13"/>
      <c r="QQM155" s="13"/>
      <c r="QQN155" s="13"/>
      <c r="QQO155" s="13"/>
      <c r="QQP155" s="13"/>
      <c r="QQQ155" s="13"/>
      <c r="QQR155" s="13"/>
      <c r="QQS155" s="13"/>
      <c r="QQT155" s="13"/>
      <c r="QQU155" s="13"/>
      <c r="QQV155" s="13"/>
      <c r="QQW155" s="13"/>
      <c r="QQX155" s="13"/>
      <c r="QQY155" s="13"/>
      <c r="QQZ155" s="13"/>
      <c r="QRA155" s="13"/>
      <c r="QRB155" s="13"/>
      <c r="QRC155" s="13"/>
      <c r="QRD155" s="13"/>
      <c r="QRE155" s="13"/>
      <c r="QRF155" s="13"/>
      <c r="QRG155" s="13"/>
      <c r="QRH155" s="13"/>
      <c r="QRI155" s="13"/>
      <c r="QRJ155" s="13"/>
      <c r="QRK155" s="13"/>
      <c r="QRL155" s="13"/>
      <c r="QRM155" s="13"/>
      <c r="QRN155" s="13"/>
      <c r="QRO155" s="13"/>
      <c r="QRP155" s="13"/>
      <c r="QRQ155" s="13"/>
      <c r="QRR155" s="13"/>
      <c r="QRS155" s="13"/>
      <c r="QRT155" s="13"/>
      <c r="QRU155" s="13"/>
      <c r="QRV155" s="13"/>
      <c r="QRW155" s="13"/>
      <c r="QRX155" s="13"/>
      <c r="QRY155" s="13"/>
      <c r="QRZ155" s="13"/>
      <c r="QSA155" s="13"/>
      <c r="QSB155" s="13"/>
      <c r="QSC155" s="13"/>
      <c r="QSD155" s="13"/>
      <c r="QSE155" s="13"/>
      <c r="QSF155" s="13"/>
      <c r="QSG155" s="13"/>
      <c r="QSH155" s="13"/>
      <c r="QSI155" s="13"/>
      <c r="QSJ155" s="13"/>
      <c r="QSK155" s="13"/>
      <c r="QSL155" s="13"/>
      <c r="QSM155" s="13"/>
      <c r="QSN155" s="13"/>
      <c r="QSO155" s="13"/>
      <c r="QSP155" s="13"/>
      <c r="QSQ155" s="13"/>
      <c r="QSR155" s="13"/>
      <c r="QSS155" s="13"/>
      <c r="QST155" s="13"/>
      <c r="QSU155" s="13"/>
      <c r="QSV155" s="13"/>
      <c r="QSW155" s="13"/>
      <c r="QSX155" s="13"/>
      <c r="QSY155" s="13"/>
      <c r="QSZ155" s="13"/>
      <c r="QTA155" s="13"/>
      <c r="QTB155" s="13"/>
      <c r="QTC155" s="13"/>
      <c r="QTD155" s="13"/>
      <c r="QTE155" s="13"/>
      <c r="QTF155" s="13"/>
      <c r="QTG155" s="13"/>
      <c r="QTH155" s="13"/>
      <c r="QTI155" s="13"/>
      <c r="QTJ155" s="13"/>
      <c r="QTK155" s="13"/>
      <c r="QTL155" s="13"/>
      <c r="QTM155" s="13"/>
      <c r="QTN155" s="13"/>
      <c r="QTO155" s="13"/>
      <c r="QTP155" s="13"/>
      <c r="QTQ155" s="13"/>
      <c r="QTR155" s="13"/>
      <c r="QTS155" s="13"/>
      <c r="QTT155" s="13"/>
      <c r="QTU155" s="13"/>
      <c r="QTV155" s="13"/>
      <c r="QTW155" s="13"/>
      <c r="QTX155" s="13"/>
      <c r="QTY155" s="13"/>
      <c r="QTZ155" s="13"/>
      <c r="QUA155" s="13"/>
      <c r="QUB155" s="13"/>
      <c r="QUC155" s="13"/>
      <c r="QUD155" s="13"/>
      <c r="QUE155" s="13"/>
      <c r="QUF155" s="13"/>
      <c r="QUG155" s="13"/>
      <c r="QUH155" s="13"/>
      <c r="QUI155" s="13"/>
      <c r="QUJ155" s="13"/>
      <c r="QUK155" s="13"/>
      <c r="QUL155" s="13"/>
      <c r="QUM155" s="13"/>
      <c r="QUN155" s="13"/>
      <c r="QUO155" s="13"/>
      <c r="QUP155" s="13"/>
      <c r="QUQ155" s="13"/>
      <c r="QUR155" s="13"/>
      <c r="QUS155" s="13"/>
      <c r="QUT155" s="13"/>
      <c r="QUU155" s="13"/>
      <c r="QUV155" s="13"/>
      <c r="QUW155" s="13"/>
      <c r="QUX155" s="13"/>
      <c r="QUY155" s="13"/>
      <c r="QUZ155" s="13"/>
      <c r="QVA155" s="13"/>
      <c r="QVB155" s="13"/>
      <c r="QVC155" s="13"/>
      <c r="QVD155" s="13"/>
      <c r="QVE155" s="13"/>
      <c r="QVF155" s="13"/>
      <c r="QVG155" s="13"/>
      <c r="QVH155" s="13"/>
      <c r="QVI155" s="13"/>
      <c r="QVJ155" s="13"/>
      <c r="QVK155" s="13"/>
      <c r="QVL155" s="13"/>
      <c r="QVM155" s="13"/>
      <c r="QVN155" s="13"/>
      <c r="QVO155" s="13"/>
      <c r="QVP155" s="13"/>
      <c r="QVQ155" s="13"/>
      <c r="QVR155" s="13"/>
      <c r="QVS155" s="13"/>
      <c r="QVT155" s="13"/>
      <c r="QVU155" s="13"/>
      <c r="QVV155" s="13"/>
      <c r="QVW155" s="13"/>
      <c r="QVX155" s="13"/>
      <c r="QVY155" s="13"/>
      <c r="QVZ155" s="13"/>
      <c r="QWA155" s="13"/>
      <c r="QWB155" s="13"/>
      <c r="QWC155" s="13"/>
      <c r="QWD155" s="13"/>
      <c r="QWE155" s="13"/>
      <c r="QWF155" s="13"/>
      <c r="QWG155" s="13"/>
      <c r="QWH155" s="13"/>
      <c r="QWI155" s="13"/>
      <c r="QWJ155" s="13"/>
      <c r="QWK155" s="13"/>
      <c r="QWL155" s="13"/>
      <c r="QWM155" s="13"/>
      <c r="QWN155" s="13"/>
      <c r="QWO155" s="13"/>
      <c r="QWP155" s="13"/>
      <c r="QWQ155" s="13"/>
      <c r="QWR155" s="13"/>
      <c r="QWS155" s="13"/>
      <c r="QWT155" s="13"/>
      <c r="QWU155" s="13"/>
      <c r="QWV155" s="13"/>
      <c r="QWW155" s="13"/>
      <c r="QWX155" s="13"/>
      <c r="QWY155" s="13"/>
      <c r="QWZ155" s="13"/>
      <c r="QXA155" s="13"/>
      <c r="QXB155" s="13"/>
      <c r="QXC155" s="13"/>
      <c r="QXD155" s="13"/>
      <c r="QXE155" s="13"/>
      <c r="QXF155" s="13"/>
      <c r="QXG155" s="13"/>
      <c r="QXH155" s="13"/>
      <c r="QXI155" s="13"/>
      <c r="QXJ155" s="13"/>
      <c r="QXK155" s="13"/>
      <c r="QXL155" s="13"/>
      <c r="QXM155" s="13"/>
      <c r="QXN155" s="13"/>
      <c r="QXO155" s="13"/>
      <c r="QXP155" s="13"/>
      <c r="QXQ155" s="13"/>
      <c r="QXR155" s="13"/>
      <c r="QXS155" s="13"/>
      <c r="QXT155" s="13"/>
      <c r="QXU155" s="13"/>
      <c r="QXV155" s="13"/>
      <c r="QXW155" s="13"/>
      <c r="QXX155" s="13"/>
      <c r="QXY155" s="13"/>
      <c r="QXZ155" s="13"/>
      <c r="QYA155" s="13"/>
      <c r="QYB155" s="13"/>
      <c r="QYC155" s="13"/>
      <c r="QYD155" s="13"/>
      <c r="QYE155" s="13"/>
      <c r="QYF155" s="13"/>
      <c r="QYG155" s="13"/>
      <c r="QYH155" s="13"/>
      <c r="QYI155" s="13"/>
      <c r="QYJ155" s="13"/>
      <c r="QYK155" s="13"/>
      <c r="QYL155" s="13"/>
      <c r="QYM155" s="13"/>
      <c r="QYN155" s="13"/>
      <c r="QYO155" s="13"/>
      <c r="QYP155" s="13"/>
      <c r="QYQ155" s="13"/>
      <c r="QYR155" s="13"/>
      <c r="QYS155" s="13"/>
      <c r="QYT155" s="13"/>
      <c r="QYU155" s="13"/>
      <c r="QYV155" s="13"/>
      <c r="QYW155" s="13"/>
      <c r="QYX155" s="13"/>
      <c r="QYY155" s="13"/>
      <c r="QYZ155" s="13"/>
      <c r="QZA155" s="13"/>
      <c r="QZB155" s="13"/>
      <c r="QZC155" s="13"/>
      <c r="QZD155" s="13"/>
      <c r="QZE155" s="13"/>
      <c r="QZF155" s="13"/>
      <c r="QZG155" s="13"/>
      <c r="QZH155" s="13"/>
      <c r="QZI155" s="13"/>
      <c r="QZJ155" s="13"/>
      <c r="QZK155" s="13"/>
      <c r="QZL155" s="13"/>
      <c r="QZM155" s="13"/>
      <c r="QZN155" s="13"/>
      <c r="QZO155" s="13"/>
      <c r="QZP155" s="13"/>
      <c r="QZQ155" s="13"/>
      <c r="QZR155" s="13"/>
      <c r="QZS155" s="13"/>
      <c r="QZT155" s="13"/>
      <c r="QZU155" s="13"/>
      <c r="QZV155" s="13"/>
      <c r="QZW155" s="13"/>
      <c r="QZX155" s="13"/>
      <c r="QZY155" s="13"/>
      <c r="QZZ155" s="13"/>
      <c r="RAA155" s="13"/>
      <c r="RAB155" s="13"/>
      <c r="RAC155" s="13"/>
      <c r="RAD155" s="13"/>
      <c r="RAE155" s="13"/>
      <c r="RAF155" s="13"/>
      <c r="RAG155" s="13"/>
      <c r="RAH155" s="13"/>
      <c r="RAI155" s="13"/>
      <c r="RAJ155" s="13"/>
      <c r="RAK155" s="13"/>
      <c r="RAL155" s="13"/>
      <c r="RAM155" s="13"/>
      <c r="RAN155" s="13"/>
      <c r="RAO155" s="13"/>
      <c r="RAP155" s="13"/>
      <c r="RAQ155" s="13"/>
      <c r="RAR155" s="13"/>
      <c r="RAS155" s="13"/>
      <c r="RAT155" s="13"/>
      <c r="RAU155" s="13"/>
      <c r="RAV155" s="13"/>
      <c r="RAW155" s="13"/>
      <c r="RAX155" s="13"/>
      <c r="RAY155" s="13"/>
      <c r="RAZ155" s="13"/>
      <c r="RBA155" s="13"/>
      <c r="RBB155" s="13"/>
      <c r="RBC155" s="13"/>
      <c r="RBD155" s="13"/>
      <c r="RBE155" s="13"/>
      <c r="RBF155" s="13"/>
      <c r="RBG155" s="13"/>
      <c r="RBH155" s="13"/>
      <c r="RBI155" s="13"/>
      <c r="RBJ155" s="13"/>
      <c r="RBK155" s="13"/>
      <c r="RBL155" s="13"/>
      <c r="RBM155" s="13"/>
      <c r="RBN155" s="13"/>
      <c r="RBO155" s="13"/>
      <c r="RBP155" s="13"/>
      <c r="RBQ155" s="13"/>
      <c r="RBR155" s="13"/>
      <c r="RBS155" s="13"/>
      <c r="RBT155" s="13"/>
      <c r="RBU155" s="13"/>
      <c r="RBV155" s="13"/>
      <c r="RBW155" s="13"/>
      <c r="RBX155" s="13"/>
      <c r="RBY155" s="13"/>
      <c r="RBZ155" s="13"/>
      <c r="RCA155" s="13"/>
      <c r="RCB155" s="13"/>
      <c r="RCC155" s="13"/>
      <c r="RCD155" s="13"/>
      <c r="RCE155" s="13"/>
      <c r="RCF155" s="13"/>
      <c r="RCG155" s="13"/>
      <c r="RCH155" s="13"/>
      <c r="RCI155" s="13"/>
      <c r="RCJ155" s="13"/>
      <c r="RCK155" s="13"/>
      <c r="RCL155" s="13"/>
      <c r="RCM155" s="13"/>
      <c r="RCN155" s="13"/>
      <c r="RCO155" s="13"/>
      <c r="RCP155" s="13"/>
      <c r="RCQ155" s="13"/>
      <c r="RCR155" s="13"/>
      <c r="RCS155" s="13"/>
      <c r="RCT155" s="13"/>
      <c r="RCU155" s="13"/>
      <c r="RCV155" s="13"/>
      <c r="RCW155" s="13"/>
      <c r="RCX155" s="13"/>
      <c r="RCY155" s="13"/>
      <c r="RCZ155" s="13"/>
      <c r="RDA155" s="13"/>
      <c r="RDB155" s="13"/>
      <c r="RDC155" s="13"/>
      <c r="RDD155" s="13"/>
      <c r="RDE155" s="13"/>
      <c r="RDF155" s="13"/>
      <c r="RDG155" s="13"/>
      <c r="RDH155" s="13"/>
      <c r="RDI155" s="13"/>
      <c r="RDJ155" s="13"/>
      <c r="RDK155" s="13"/>
      <c r="RDL155" s="13"/>
      <c r="RDM155" s="13"/>
      <c r="RDN155" s="13"/>
      <c r="RDO155" s="13"/>
      <c r="RDP155" s="13"/>
      <c r="RDQ155" s="13"/>
      <c r="RDR155" s="13"/>
      <c r="RDS155" s="13"/>
      <c r="RDT155" s="13"/>
      <c r="RDU155" s="13"/>
      <c r="RDV155" s="13"/>
      <c r="RDW155" s="13"/>
      <c r="RDX155" s="13"/>
      <c r="RDY155" s="13"/>
      <c r="RDZ155" s="13"/>
      <c r="REA155" s="13"/>
      <c r="REB155" s="13"/>
      <c r="REC155" s="13"/>
      <c r="RED155" s="13"/>
      <c r="REE155" s="13"/>
      <c r="REF155" s="13"/>
      <c r="REG155" s="13"/>
      <c r="REH155" s="13"/>
      <c r="REI155" s="13"/>
      <c r="REJ155" s="13"/>
      <c r="REK155" s="13"/>
      <c r="REL155" s="13"/>
      <c r="REM155" s="13"/>
      <c r="REN155" s="13"/>
      <c r="REO155" s="13"/>
      <c r="REP155" s="13"/>
      <c r="REQ155" s="13"/>
      <c r="RER155" s="13"/>
      <c r="RES155" s="13"/>
      <c r="RET155" s="13"/>
      <c r="REU155" s="13"/>
      <c r="REV155" s="13"/>
      <c r="REW155" s="13"/>
      <c r="REX155" s="13"/>
      <c r="REY155" s="13"/>
      <c r="REZ155" s="13"/>
      <c r="RFA155" s="13"/>
      <c r="RFB155" s="13"/>
      <c r="RFC155" s="13"/>
      <c r="RFD155" s="13"/>
      <c r="RFE155" s="13"/>
      <c r="RFF155" s="13"/>
      <c r="RFG155" s="13"/>
      <c r="RFH155" s="13"/>
      <c r="RFI155" s="13"/>
      <c r="RFJ155" s="13"/>
      <c r="RFK155" s="13"/>
      <c r="RFL155" s="13"/>
      <c r="RFM155" s="13"/>
      <c r="RFN155" s="13"/>
      <c r="RFO155" s="13"/>
      <c r="RFP155" s="13"/>
      <c r="RFQ155" s="13"/>
      <c r="RFR155" s="13"/>
      <c r="RFS155" s="13"/>
      <c r="RFT155" s="13"/>
      <c r="RFU155" s="13"/>
      <c r="RFV155" s="13"/>
      <c r="RFW155" s="13"/>
      <c r="RFX155" s="13"/>
      <c r="RFY155" s="13"/>
      <c r="RFZ155" s="13"/>
      <c r="RGA155" s="13"/>
      <c r="RGB155" s="13"/>
      <c r="RGC155" s="13"/>
      <c r="RGD155" s="13"/>
      <c r="RGE155" s="13"/>
      <c r="RGF155" s="13"/>
      <c r="RGG155" s="13"/>
      <c r="RGH155" s="13"/>
      <c r="RGI155" s="13"/>
      <c r="RGJ155" s="13"/>
      <c r="RGK155" s="13"/>
      <c r="RGL155" s="13"/>
      <c r="RGM155" s="13"/>
      <c r="RGN155" s="13"/>
      <c r="RGO155" s="13"/>
      <c r="RGP155" s="13"/>
      <c r="RGQ155" s="13"/>
      <c r="RGR155" s="13"/>
      <c r="RGS155" s="13"/>
      <c r="RGT155" s="13"/>
      <c r="RGU155" s="13"/>
      <c r="RGV155" s="13"/>
      <c r="RGW155" s="13"/>
      <c r="RGX155" s="13"/>
      <c r="RGY155" s="13"/>
      <c r="RGZ155" s="13"/>
      <c r="RHA155" s="13"/>
      <c r="RHB155" s="13"/>
      <c r="RHC155" s="13"/>
      <c r="RHD155" s="13"/>
      <c r="RHE155" s="13"/>
      <c r="RHF155" s="13"/>
      <c r="RHG155" s="13"/>
      <c r="RHH155" s="13"/>
      <c r="RHI155" s="13"/>
      <c r="RHJ155" s="13"/>
      <c r="RHK155" s="13"/>
      <c r="RHL155" s="13"/>
      <c r="RHM155" s="13"/>
      <c r="RHN155" s="13"/>
      <c r="RHO155" s="13"/>
      <c r="RHP155" s="13"/>
      <c r="RHQ155" s="13"/>
      <c r="RHR155" s="13"/>
      <c r="RHS155" s="13"/>
      <c r="RHT155" s="13"/>
      <c r="RHU155" s="13"/>
      <c r="RHV155" s="13"/>
      <c r="RHW155" s="13"/>
      <c r="RHX155" s="13"/>
      <c r="RHY155" s="13"/>
      <c r="RHZ155" s="13"/>
      <c r="RIA155" s="13"/>
      <c r="RIB155" s="13"/>
      <c r="RIC155" s="13"/>
      <c r="RID155" s="13"/>
      <c r="RIE155" s="13"/>
      <c r="RIF155" s="13"/>
      <c r="RIG155" s="13"/>
      <c r="RIH155" s="13"/>
      <c r="RII155" s="13"/>
      <c r="RIJ155" s="13"/>
      <c r="RIK155" s="13"/>
      <c r="RIL155" s="13"/>
      <c r="RIM155" s="13"/>
      <c r="RIN155" s="13"/>
      <c r="RIO155" s="13"/>
      <c r="RIP155" s="13"/>
      <c r="RIQ155" s="13"/>
      <c r="RIR155" s="13"/>
      <c r="RIS155" s="13"/>
      <c r="RIT155" s="13"/>
      <c r="RIU155" s="13"/>
      <c r="RIV155" s="13"/>
      <c r="RIW155" s="13"/>
      <c r="RIX155" s="13"/>
      <c r="RIY155" s="13"/>
      <c r="RIZ155" s="13"/>
      <c r="RJA155" s="13"/>
      <c r="RJB155" s="13"/>
      <c r="RJC155" s="13"/>
      <c r="RJD155" s="13"/>
      <c r="RJE155" s="13"/>
      <c r="RJF155" s="13"/>
      <c r="RJG155" s="13"/>
      <c r="RJH155" s="13"/>
      <c r="RJI155" s="13"/>
      <c r="RJJ155" s="13"/>
      <c r="RJK155" s="13"/>
      <c r="RJL155" s="13"/>
      <c r="RJM155" s="13"/>
      <c r="RJN155" s="13"/>
      <c r="RJO155" s="13"/>
      <c r="RJP155" s="13"/>
      <c r="RJQ155" s="13"/>
      <c r="RJR155" s="13"/>
      <c r="RJS155" s="13"/>
      <c r="RJT155" s="13"/>
      <c r="RJU155" s="13"/>
      <c r="RJV155" s="13"/>
      <c r="RJW155" s="13"/>
      <c r="RJX155" s="13"/>
      <c r="RJY155" s="13"/>
      <c r="RJZ155" s="13"/>
      <c r="RKA155" s="13"/>
      <c r="RKB155" s="13"/>
      <c r="RKC155" s="13"/>
      <c r="RKD155" s="13"/>
      <c r="RKE155" s="13"/>
      <c r="RKF155" s="13"/>
      <c r="RKG155" s="13"/>
      <c r="RKH155" s="13"/>
      <c r="RKI155" s="13"/>
      <c r="RKJ155" s="13"/>
      <c r="RKK155" s="13"/>
      <c r="RKL155" s="13"/>
      <c r="RKM155" s="13"/>
      <c r="RKN155" s="13"/>
      <c r="RKO155" s="13"/>
      <c r="RKP155" s="13"/>
      <c r="RKQ155" s="13"/>
      <c r="RKR155" s="13"/>
      <c r="RKS155" s="13"/>
      <c r="RKT155" s="13"/>
      <c r="RKU155" s="13"/>
      <c r="RKV155" s="13"/>
      <c r="RKW155" s="13"/>
      <c r="RKX155" s="13"/>
      <c r="RKY155" s="13"/>
      <c r="RKZ155" s="13"/>
      <c r="RLA155" s="13"/>
      <c r="RLB155" s="13"/>
      <c r="RLC155" s="13"/>
      <c r="RLD155" s="13"/>
      <c r="RLE155" s="13"/>
      <c r="RLF155" s="13"/>
      <c r="RLG155" s="13"/>
      <c r="RLH155" s="13"/>
      <c r="RLI155" s="13"/>
      <c r="RLJ155" s="13"/>
      <c r="RLK155" s="13"/>
      <c r="RLL155" s="13"/>
      <c r="RLM155" s="13"/>
      <c r="RLN155" s="13"/>
      <c r="RLO155" s="13"/>
      <c r="RLP155" s="13"/>
      <c r="RLQ155" s="13"/>
      <c r="RLR155" s="13"/>
      <c r="RLS155" s="13"/>
      <c r="RLT155" s="13"/>
      <c r="RLU155" s="13"/>
      <c r="RLV155" s="13"/>
      <c r="RLW155" s="13"/>
      <c r="RLX155" s="13"/>
      <c r="RLY155" s="13"/>
      <c r="RLZ155" s="13"/>
      <c r="RMA155" s="13"/>
      <c r="RMB155" s="13"/>
      <c r="RMC155" s="13"/>
      <c r="RMD155" s="13"/>
      <c r="RME155" s="13"/>
      <c r="RMF155" s="13"/>
      <c r="RMG155" s="13"/>
      <c r="RMH155" s="13"/>
      <c r="RMI155" s="13"/>
      <c r="RMJ155" s="13"/>
      <c r="RMK155" s="13"/>
      <c r="RML155" s="13"/>
      <c r="RMM155" s="13"/>
      <c r="RMN155" s="13"/>
      <c r="RMO155" s="13"/>
      <c r="RMP155" s="13"/>
      <c r="RMQ155" s="13"/>
      <c r="RMR155" s="13"/>
      <c r="RMS155" s="13"/>
      <c r="RMT155" s="13"/>
      <c r="RMU155" s="13"/>
      <c r="RMV155" s="13"/>
      <c r="RMW155" s="13"/>
      <c r="RMX155" s="13"/>
      <c r="RMY155" s="13"/>
      <c r="RMZ155" s="13"/>
      <c r="RNA155" s="13"/>
      <c r="RNB155" s="13"/>
      <c r="RNC155" s="13"/>
      <c r="RND155" s="13"/>
      <c r="RNE155" s="13"/>
      <c r="RNF155" s="13"/>
      <c r="RNG155" s="13"/>
      <c r="RNH155" s="13"/>
      <c r="RNI155" s="13"/>
      <c r="RNJ155" s="13"/>
      <c r="RNK155" s="13"/>
      <c r="RNL155" s="13"/>
      <c r="RNM155" s="13"/>
      <c r="RNN155" s="13"/>
      <c r="RNO155" s="13"/>
      <c r="RNP155" s="13"/>
      <c r="RNQ155" s="13"/>
      <c r="RNR155" s="13"/>
      <c r="RNS155" s="13"/>
      <c r="RNT155" s="13"/>
      <c r="RNU155" s="13"/>
      <c r="RNV155" s="13"/>
      <c r="RNW155" s="13"/>
      <c r="RNX155" s="13"/>
      <c r="RNY155" s="13"/>
      <c r="RNZ155" s="13"/>
      <c r="ROA155" s="13"/>
      <c r="ROB155" s="13"/>
      <c r="ROC155" s="13"/>
      <c r="ROD155" s="13"/>
      <c r="ROE155" s="13"/>
      <c r="ROF155" s="13"/>
      <c r="ROG155" s="13"/>
      <c r="ROH155" s="13"/>
      <c r="ROI155" s="13"/>
      <c r="ROJ155" s="13"/>
      <c r="ROK155" s="13"/>
      <c r="ROL155" s="13"/>
      <c r="ROM155" s="13"/>
      <c r="RON155" s="13"/>
      <c r="ROO155" s="13"/>
      <c r="ROP155" s="13"/>
      <c r="ROQ155" s="13"/>
      <c r="ROR155" s="13"/>
      <c r="ROS155" s="13"/>
      <c r="ROT155" s="13"/>
      <c r="ROU155" s="13"/>
      <c r="ROV155" s="13"/>
      <c r="ROW155" s="13"/>
      <c r="ROX155" s="13"/>
      <c r="ROY155" s="13"/>
      <c r="ROZ155" s="13"/>
      <c r="RPA155" s="13"/>
      <c r="RPB155" s="13"/>
      <c r="RPC155" s="13"/>
      <c r="RPD155" s="13"/>
      <c r="RPE155" s="13"/>
      <c r="RPF155" s="13"/>
      <c r="RPG155" s="13"/>
      <c r="RPH155" s="13"/>
      <c r="RPI155" s="13"/>
      <c r="RPJ155" s="13"/>
      <c r="RPK155" s="13"/>
      <c r="RPL155" s="13"/>
      <c r="RPM155" s="13"/>
      <c r="RPN155" s="13"/>
      <c r="RPO155" s="13"/>
      <c r="RPP155" s="13"/>
      <c r="RPQ155" s="13"/>
      <c r="RPR155" s="13"/>
      <c r="RPS155" s="13"/>
      <c r="RPT155" s="13"/>
      <c r="RPU155" s="13"/>
      <c r="RPV155" s="13"/>
      <c r="RPW155" s="13"/>
      <c r="RPX155" s="13"/>
      <c r="RPY155" s="13"/>
      <c r="RPZ155" s="13"/>
      <c r="RQA155" s="13"/>
      <c r="RQB155" s="13"/>
      <c r="RQC155" s="13"/>
      <c r="RQD155" s="13"/>
      <c r="RQE155" s="13"/>
      <c r="RQF155" s="13"/>
      <c r="RQG155" s="13"/>
      <c r="RQH155" s="13"/>
      <c r="RQI155" s="13"/>
      <c r="RQJ155" s="13"/>
      <c r="RQK155" s="13"/>
      <c r="RQL155" s="13"/>
      <c r="RQM155" s="13"/>
      <c r="RQN155" s="13"/>
      <c r="RQO155" s="13"/>
      <c r="RQP155" s="13"/>
      <c r="RQQ155" s="13"/>
      <c r="RQR155" s="13"/>
      <c r="RQS155" s="13"/>
      <c r="RQT155" s="13"/>
      <c r="RQU155" s="13"/>
      <c r="RQV155" s="13"/>
      <c r="RQW155" s="13"/>
      <c r="RQX155" s="13"/>
      <c r="RQY155" s="13"/>
      <c r="RQZ155" s="13"/>
      <c r="RRA155" s="13"/>
      <c r="RRB155" s="13"/>
      <c r="RRC155" s="13"/>
      <c r="RRD155" s="13"/>
      <c r="RRE155" s="13"/>
      <c r="RRF155" s="13"/>
      <c r="RRG155" s="13"/>
      <c r="RRH155" s="13"/>
      <c r="RRI155" s="13"/>
      <c r="RRJ155" s="13"/>
      <c r="RRK155" s="13"/>
      <c r="RRL155" s="13"/>
      <c r="RRM155" s="13"/>
      <c r="RRN155" s="13"/>
      <c r="RRO155" s="13"/>
      <c r="RRP155" s="13"/>
      <c r="RRQ155" s="13"/>
      <c r="RRR155" s="13"/>
      <c r="RRS155" s="13"/>
      <c r="RRT155" s="13"/>
      <c r="RRU155" s="13"/>
      <c r="RRV155" s="13"/>
      <c r="RRW155" s="13"/>
      <c r="RRX155" s="13"/>
      <c r="RRY155" s="13"/>
      <c r="RRZ155" s="13"/>
      <c r="RSA155" s="13"/>
      <c r="RSB155" s="13"/>
      <c r="RSC155" s="13"/>
      <c r="RSD155" s="13"/>
      <c r="RSE155" s="13"/>
      <c r="RSF155" s="13"/>
      <c r="RSG155" s="13"/>
      <c r="RSH155" s="13"/>
      <c r="RSI155" s="13"/>
      <c r="RSJ155" s="13"/>
      <c r="RSK155" s="13"/>
      <c r="RSL155" s="13"/>
      <c r="RSM155" s="13"/>
      <c r="RSN155" s="13"/>
      <c r="RSO155" s="13"/>
      <c r="RSP155" s="13"/>
      <c r="RSQ155" s="13"/>
      <c r="RSR155" s="13"/>
      <c r="RSS155" s="13"/>
      <c r="RST155" s="13"/>
      <c r="RSU155" s="13"/>
      <c r="RSV155" s="13"/>
      <c r="RSW155" s="13"/>
      <c r="RSX155" s="13"/>
      <c r="RSY155" s="13"/>
      <c r="RSZ155" s="13"/>
      <c r="RTA155" s="13"/>
      <c r="RTB155" s="13"/>
      <c r="RTC155" s="13"/>
      <c r="RTD155" s="13"/>
      <c r="RTE155" s="13"/>
      <c r="RTF155" s="13"/>
      <c r="RTG155" s="13"/>
      <c r="RTH155" s="13"/>
      <c r="RTI155" s="13"/>
      <c r="RTJ155" s="13"/>
      <c r="RTK155" s="13"/>
      <c r="RTL155" s="13"/>
      <c r="RTM155" s="13"/>
      <c r="RTN155" s="13"/>
      <c r="RTO155" s="13"/>
      <c r="RTP155" s="13"/>
      <c r="RTQ155" s="13"/>
      <c r="RTR155" s="13"/>
      <c r="RTS155" s="13"/>
      <c r="RTT155" s="13"/>
      <c r="RTU155" s="13"/>
      <c r="RTV155" s="13"/>
      <c r="RTW155" s="13"/>
      <c r="RTX155" s="13"/>
      <c r="RTY155" s="13"/>
      <c r="RTZ155" s="13"/>
      <c r="RUA155" s="13"/>
      <c r="RUB155" s="13"/>
      <c r="RUC155" s="13"/>
      <c r="RUD155" s="13"/>
      <c r="RUE155" s="13"/>
      <c r="RUF155" s="13"/>
      <c r="RUG155" s="13"/>
      <c r="RUH155" s="13"/>
      <c r="RUI155" s="13"/>
      <c r="RUJ155" s="13"/>
      <c r="RUK155" s="13"/>
      <c r="RUL155" s="13"/>
      <c r="RUM155" s="13"/>
      <c r="RUN155" s="13"/>
      <c r="RUO155" s="13"/>
      <c r="RUP155" s="13"/>
      <c r="RUQ155" s="13"/>
      <c r="RUR155" s="13"/>
      <c r="RUS155" s="13"/>
      <c r="RUT155" s="13"/>
      <c r="RUU155" s="13"/>
      <c r="RUV155" s="13"/>
      <c r="RUW155" s="13"/>
      <c r="RUX155" s="13"/>
      <c r="RUY155" s="13"/>
      <c r="RUZ155" s="13"/>
      <c r="RVA155" s="13"/>
      <c r="RVB155" s="13"/>
      <c r="RVC155" s="13"/>
      <c r="RVD155" s="13"/>
      <c r="RVE155" s="13"/>
      <c r="RVF155" s="13"/>
      <c r="RVG155" s="13"/>
      <c r="RVH155" s="13"/>
      <c r="RVI155" s="13"/>
      <c r="RVJ155" s="13"/>
      <c r="RVK155" s="13"/>
      <c r="RVL155" s="13"/>
      <c r="RVM155" s="13"/>
      <c r="RVN155" s="13"/>
      <c r="RVO155" s="13"/>
      <c r="RVP155" s="13"/>
      <c r="RVQ155" s="13"/>
      <c r="RVR155" s="13"/>
      <c r="RVS155" s="13"/>
      <c r="RVT155" s="13"/>
      <c r="RVU155" s="13"/>
      <c r="RVV155" s="13"/>
      <c r="RVW155" s="13"/>
      <c r="RVX155" s="13"/>
      <c r="RVY155" s="13"/>
      <c r="RVZ155" s="13"/>
      <c r="RWA155" s="13"/>
      <c r="RWB155" s="13"/>
      <c r="RWC155" s="13"/>
      <c r="RWD155" s="13"/>
      <c r="RWE155" s="13"/>
      <c r="RWF155" s="13"/>
      <c r="RWG155" s="13"/>
      <c r="RWH155" s="13"/>
      <c r="RWI155" s="13"/>
      <c r="RWJ155" s="13"/>
      <c r="RWK155" s="13"/>
      <c r="RWL155" s="13"/>
      <c r="RWM155" s="13"/>
      <c r="RWN155" s="13"/>
      <c r="RWO155" s="13"/>
      <c r="RWP155" s="13"/>
      <c r="RWQ155" s="13"/>
      <c r="RWR155" s="13"/>
      <c r="RWS155" s="13"/>
      <c r="RWT155" s="13"/>
      <c r="RWU155" s="13"/>
      <c r="RWV155" s="13"/>
      <c r="RWW155" s="13"/>
      <c r="RWX155" s="13"/>
      <c r="RWY155" s="13"/>
      <c r="RWZ155" s="13"/>
      <c r="RXA155" s="13"/>
      <c r="RXB155" s="13"/>
      <c r="RXC155" s="13"/>
      <c r="RXD155" s="13"/>
      <c r="RXE155" s="13"/>
      <c r="RXF155" s="13"/>
      <c r="RXG155" s="13"/>
      <c r="RXH155" s="13"/>
      <c r="RXI155" s="13"/>
      <c r="RXJ155" s="13"/>
      <c r="RXK155" s="13"/>
      <c r="RXL155" s="13"/>
      <c r="RXM155" s="13"/>
      <c r="RXN155" s="13"/>
      <c r="RXO155" s="13"/>
      <c r="RXP155" s="13"/>
      <c r="RXQ155" s="13"/>
      <c r="RXR155" s="13"/>
      <c r="RXS155" s="13"/>
      <c r="RXT155" s="13"/>
      <c r="RXU155" s="13"/>
      <c r="RXV155" s="13"/>
      <c r="RXW155" s="13"/>
      <c r="RXX155" s="13"/>
      <c r="RXY155" s="13"/>
      <c r="RXZ155" s="13"/>
      <c r="RYA155" s="13"/>
      <c r="RYB155" s="13"/>
      <c r="RYC155" s="13"/>
      <c r="RYD155" s="13"/>
      <c r="RYE155" s="13"/>
      <c r="RYF155" s="13"/>
      <c r="RYG155" s="13"/>
      <c r="RYH155" s="13"/>
      <c r="RYI155" s="13"/>
      <c r="RYJ155" s="13"/>
      <c r="RYK155" s="13"/>
      <c r="RYL155" s="13"/>
      <c r="RYM155" s="13"/>
      <c r="RYN155" s="13"/>
      <c r="RYO155" s="13"/>
      <c r="RYP155" s="13"/>
      <c r="RYQ155" s="13"/>
      <c r="RYR155" s="13"/>
      <c r="RYS155" s="13"/>
      <c r="RYT155" s="13"/>
      <c r="RYU155" s="13"/>
      <c r="RYV155" s="13"/>
      <c r="RYW155" s="13"/>
      <c r="RYX155" s="13"/>
      <c r="RYY155" s="13"/>
      <c r="RYZ155" s="13"/>
      <c r="RZA155" s="13"/>
      <c r="RZB155" s="13"/>
      <c r="RZC155" s="13"/>
      <c r="RZD155" s="13"/>
      <c r="RZE155" s="13"/>
      <c r="RZF155" s="13"/>
      <c r="RZG155" s="13"/>
      <c r="RZH155" s="13"/>
      <c r="RZI155" s="13"/>
      <c r="RZJ155" s="13"/>
      <c r="RZK155" s="13"/>
      <c r="RZL155" s="13"/>
      <c r="RZM155" s="13"/>
      <c r="RZN155" s="13"/>
      <c r="RZO155" s="13"/>
      <c r="RZP155" s="13"/>
      <c r="RZQ155" s="13"/>
      <c r="RZR155" s="13"/>
      <c r="RZS155" s="13"/>
      <c r="RZT155" s="13"/>
      <c r="RZU155" s="13"/>
      <c r="RZV155" s="13"/>
      <c r="RZW155" s="13"/>
      <c r="RZX155" s="13"/>
      <c r="RZY155" s="13"/>
      <c r="RZZ155" s="13"/>
      <c r="SAA155" s="13"/>
      <c r="SAB155" s="13"/>
      <c r="SAC155" s="13"/>
      <c r="SAD155" s="13"/>
      <c r="SAE155" s="13"/>
      <c r="SAF155" s="13"/>
      <c r="SAG155" s="13"/>
      <c r="SAH155" s="13"/>
      <c r="SAI155" s="13"/>
      <c r="SAJ155" s="13"/>
      <c r="SAK155" s="13"/>
      <c r="SAL155" s="13"/>
      <c r="SAM155" s="13"/>
      <c r="SAN155" s="13"/>
      <c r="SAO155" s="13"/>
      <c r="SAP155" s="13"/>
      <c r="SAQ155" s="13"/>
      <c r="SAR155" s="13"/>
      <c r="SAS155" s="13"/>
      <c r="SAT155" s="13"/>
      <c r="SAU155" s="13"/>
      <c r="SAV155" s="13"/>
      <c r="SAW155" s="13"/>
      <c r="SAX155" s="13"/>
      <c r="SAY155" s="13"/>
      <c r="SAZ155" s="13"/>
      <c r="SBA155" s="13"/>
      <c r="SBB155" s="13"/>
      <c r="SBC155" s="13"/>
      <c r="SBD155" s="13"/>
      <c r="SBE155" s="13"/>
      <c r="SBF155" s="13"/>
      <c r="SBG155" s="13"/>
      <c r="SBH155" s="13"/>
      <c r="SBI155" s="13"/>
      <c r="SBJ155" s="13"/>
      <c r="SBK155" s="13"/>
      <c r="SBL155" s="13"/>
      <c r="SBM155" s="13"/>
      <c r="SBN155" s="13"/>
      <c r="SBO155" s="13"/>
      <c r="SBP155" s="13"/>
      <c r="SBQ155" s="13"/>
      <c r="SBR155" s="13"/>
      <c r="SBS155" s="13"/>
      <c r="SBT155" s="13"/>
      <c r="SBU155" s="13"/>
      <c r="SBV155" s="13"/>
      <c r="SBW155" s="13"/>
      <c r="SBX155" s="13"/>
      <c r="SBY155" s="13"/>
      <c r="SBZ155" s="13"/>
      <c r="SCA155" s="13"/>
      <c r="SCB155" s="13"/>
      <c r="SCC155" s="13"/>
      <c r="SCD155" s="13"/>
      <c r="SCE155" s="13"/>
      <c r="SCF155" s="13"/>
      <c r="SCG155" s="13"/>
      <c r="SCH155" s="13"/>
      <c r="SCI155" s="13"/>
      <c r="SCJ155" s="13"/>
      <c r="SCK155" s="13"/>
      <c r="SCL155" s="13"/>
      <c r="SCM155" s="13"/>
      <c r="SCN155" s="13"/>
      <c r="SCO155" s="13"/>
      <c r="SCP155" s="13"/>
      <c r="SCQ155" s="13"/>
      <c r="SCR155" s="13"/>
      <c r="SCS155" s="13"/>
      <c r="SCT155" s="13"/>
      <c r="SCU155" s="13"/>
      <c r="SCV155" s="13"/>
      <c r="SCW155" s="13"/>
      <c r="SCX155" s="13"/>
      <c r="SCY155" s="13"/>
      <c r="SCZ155" s="13"/>
      <c r="SDA155" s="13"/>
      <c r="SDB155" s="13"/>
      <c r="SDC155" s="13"/>
      <c r="SDD155" s="13"/>
      <c r="SDE155" s="13"/>
      <c r="SDF155" s="13"/>
      <c r="SDG155" s="13"/>
      <c r="SDH155" s="13"/>
      <c r="SDI155" s="13"/>
      <c r="SDJ155" s="13"/>
      <c r="SDK155" s="13"/>
      <c r="SDL155" s="13"/>
      <c r="SDM155" s="13"/>
      <c r="SDN155" s="13"/>
      <c r="SDO155" s="13"/>
      <c r="SDP155" s="13"/>
      <c r="SDQ155" s="13"/>
      <c r="SDR155" s="13"/>
      <c r="SDS155" s="13"/>
      <c r="SDT155" s="13"/>
      <c r="SDU155" s="13"/>
      <c r="SDV155" s="13"/>
      <c r="SDW155" s="13"/>
      <c r="SDX155" s="13"/>
      <c r="SDY155" s="13"/>
      <c r="SDZ155" s="13"/>
      <c r="SEA155" s="13"/>
      <c r="SEB155" s="13"/>
      <c r="SEC155" s="13"/>
      <c r="SED155" s="13"/>
      <c r="SEE155" s="13"/>
      <c r="SEF155" s="13"/>
      <c r="SEG155" s="13"/>
      <c r="SEH155" s="13"/>
      <c r="SEI155" s="13"/>
      <c r="SEJ155" s="13"/>
      <c r="SEK155" s="13"/>
      <c r="SEL155" s="13"/>
      <c r="SEM155" s="13"/>
      <c r="SEN155" s="13"/>
      <c r="SEO155" s="13"/>
      <c r="SEP155" s="13"/>
      <c r="SEQ155" s="13"/>
      <c r="SER155" s="13"/>
      <c r="SES155" s="13"/>
      <c r="SET155" s="13"/>
      <c r="SEU155" s="13"/>
      <c r="SEV155" s="13"/>
      <c r="SEW155" s="13"/>
      <c r="SEX155" s="13"/>
      <c r="SEY155" s="13"/>
      <c r="SEZ155" s="13"/>
      <c r="SFA155" s="13"/>
      <c r="SFB155" s="13"/>
      <c r="SFC155" s="13"/>
      <c r="SFD155" s="13"/>
      <c r="SFE155" s="13"/>
      <c r="SFF155" s="13"/>
      <c r="SFG155" s="13"/>
      <c r="SFH155" s="13"/>
      <c r="SFI155" s="13"/>
      <c r="SFJ155" s="13"/>
      <c r="SFK155" s="13"/>
      <c r="SFL155" s="13"/>
      <c r="SFM155" s="13"/>
      <c r="SFN155" s="13"/>
      <c r="SFO155" s="13"/>
      <c r="SFP155" s="13"/>
      <c r="SFQ155" s="13"/>
      <c r="SFR155" s="13"/>
      <c r="SFS155" s="13"/>
      <c r="SFT155" s="13"/>
      <c r="SFU155" s="13"/>
      <c r="SFV155" s="13"/>
      <c r="SFW155" s="13"/>
      <c r="SFX155" s="13"/>
      <c r="SFY155" s="13"/>
      <c r="SFZ155" s="13"/>
      <c r="SGA155" s="13"/>
      <c r="SGB155" s="13"/>
      <c r="SGC155" s="13"/>
      <c r="SGD155" s="13"/>
      <c r="SGE155" s="13"/>
      <c r="SGF155" s="13"/>
      <c r="SGG155" s="13"/>
      <c r="SGH155" s="13"/>
      <c r="SGI155" s="13"/>
      <c r="SGJ155" s="13"/>
      <c r="SGK155" s="13"/>
      <c r="SGL155" s="13"/>
      <c r="SGM155" s="13"/>
      <c r="SGN155" s="13"/>
      <c r="SGO155" s="13"/>
      <c r="SGP155" s="13"/>
      <c r="SGQ155" s="13"/>
      <c r="SGR155" s="13"/>
      <c r="SGS155" s="13"/>
      <c r="SGT155" s="13"/>
      <c r="SGU155" s="13"/>
      <c r="SGV155" s="13"/>
      <c r="SGW155" s="13"/>
      <c r="SGX155" s="13"/>
      <c r="SGY155" s="13"/>
      <c r="SGZ155" s="13"/>
      <c r="SHA155" s="13"/>
      <c r="SHB155" s="13"/>
      <c r="SHC155" s="13"/>
      <c r="SHD155" s="13"/>
      <c r="SHE155" s="13"/>
      <c r="SHF155" s="13"/>
      <c r="SHG155" s="13"/>
      <c r="SHH155" s="13"/>
      <c r="SHI155" s="13"/>
      <c r="SHJ155" s="13"/>
      <c r="SHK155" s="13"/>
      <c r="SHL155" s="13"/>
      <c r="SHM155" s="13"/>
      <c r="SHN155" s="13"/>
      <c r="SHO155" s="13"/>
      <c r="SHP155" s="13"/>
      <c r="SHQ155" s="13"/>
      <c r="SHR155" s="13"/>
      <c r="SHS155" s="13"/>
      <c r="SHT155" s="13"/>
      <c r="SHU155" s="13"/>
      <c r="SHV155" s="13"/>
      <c r="SHW155" s="13"/>
      <c r="SHX155" s="13"/>
      <c r="SHY155" s="13"/>
      <c r="SHZ155" s="13"/>
      <c r="SIA155" s="13"/>
      <c r="SIB155" s="13"/>
      <c r="SIC155" s="13"/>
      <c r="SID155" s="13"/>
      <c r="SIE155" s="13"/>
      <c r="SIF155" s="13"/>
      <c r="SIG155" s="13"/>
      <c r="SIH155" s="13"/>
      <c r="SII155" s="13"/>
      <c r="SIJ155" s="13"/>
      <c r="SIK155" s="13"/>
      <c r="SIL155" s="13"/>
      <c r="SIM155" s="13"/>
      <c r="SIN155" s="13"/>
      <c r="SIO155" s="13"/>
      <c r="SIP155" s="13"/>
      <c r="SIQ155" s="13"/>
      <c r="SIR155" s="13"/>
      <c r="SIS155" s="13"/>
      <c r="SIT155" s="13"/>
      <c r="SIU155" s="13"/>
      <c r="SIV155" s="13"/>
      <c r="SIW155" s="13"/>
      <c r="SIX155" s="13"/>
      <c r="SIY155" s="13"/>
      <c r="SIZ155" s="13"/>
      <c r="SJA155" s="13"/>
      <c r="SJB155" s="13"/>
      <c r="SJC155" s="13"/>
      <c r="SJD155" s="13"/>
      <c r="SJE155" s="13"/>
      <c r="SJF155" s="13"/>
      <c r="SJG155" s="13"/>
      <c r="SJH155" s="13"/>
      <c r="SJI155" s="13"/>
      <c r="SJJ155" s="13"/>
      <c r="SJK155" s="13"/>
      <c r="SJL155" s="13"/>
      <c r="SJM155" s="13"/>
      <c r="SJN155" s="13"/>
      <c r="SJO155" s="13"/>
      <c r="SJP155" s="13"/>
      <c r="SJQ155" s="13"/>
      <c r="SJR155" s="13"/>
      <c r="SJS155" s="13"/>
      <c r="SJT155" s="13"/>
      <c r="SJU155" s="13"/>
      <c r="SJV155" s="13"/>
      <c r="SJW155" s="13"/>
      <c r="SJX155" s="13"/>
      <c r="SJY155" s="13"/>
      <c r="SJZ155" s="13"/>
      <c r="SKA155" s="13"/>
      <c r="SKB155" s="13"/>
      <c r="SKC155" s="13"/>
      <c r="SKD155" s="13"/>
      <c r="SKE155" s="13"/>
      <c r="SKF155" s="13"/>
      <c r="SKG155" s="13"/>
      <c r="SKH155" s="13"/>
      <c r="SKI155" s="13"/>
      <c r="SKJ155" s="13"/>
      <c r="SKK155" s="13"/>
      <c r="SKL155" s="13"/>
      <c r="SKM155" s="13"/>
      <c r="SKN155" s="13"/>
      <c r="SKO155" s="13"/>
      <c r="SKP155" s="13"/>
      <c r="SKQ155" s="13"/>
      <c r="SKR155" s="13"/>
      <c r="SKS155" s="13"/>
      <c r="SKT155" s="13"/>
      <c r="SKU155" s="13"/>
      <c r="SKV155" s="13"/>
      <c r="SKW155" s="13"/>
      <c r="SKX155" s="13"/>
      <c r="SKY155" s="13"/>
      <c r="SKZ155" s="13"/>
      <c r="SLA155" s="13"/>
      <c r="SLB155" s="13"/>
      <c r="SLC155" s="13"/>
      <c r="SLD155" s="13"/>
      <c r="SLE155" s="13"/>
      <c r="SLF155" s="13"/>
      <c r="SLG155" s="13"/>
      <c r="SLH155" s="13"/>
      <c r="SLI155" s="13"/>
      <c r="SLJ155" s="13"/>
      <c r="SLK155" s="13"/>
      <c r="SLL155" s="13"/>
      <c r="SLM155" s="13"/>
      <c r="SLN155" s="13"/>
      <c r="SLO155" s="13"/>
      <c r="SLP155" s="13"/>
      <c r="SLQ155" s="13"/>
      <c r="SLR155" s="13"/>
      <c r="SLS155" s="13"/>
      <c r="SLT155" s="13"/>
      <c r="SLU155" s="13"/>
      <c r="SLV155" s="13"/>
      <c r="SLW155" s="13"/>
      <c r="SLX155" s="13"/>
      <c r="SLY155" s="13"/>
      <c r="SLZ155" s="13"/>
      <c r="SMA155" s="13"/>
      <c r="SMB155" s="13"/>
      <c r="SMC155" s="13"/>
      <c r="SMD155" s="13"/>
      <c r="SME155" s="13"/>
      <c r="SMF155" s="13"/>
      <c r="SMG155" s="13"/>
      <c r="SMH155" s="13"/>
      <c r="SMI155" s="13"/>
      <c r="SMJ155" s="13"/>
      <c r="SMK155" s="13"/>
      <c r="SML155" s="13"/>
      <c r="SMM155" s="13"/>
      <c r="SMN155" s="13"/>
      <c r="SMO155" s="13"/>
      <c r="SMP155" s="13"/>
      <c r="SMQ155" s="13"/>
      <c r="SMR155" s="13"/>
      <c r="SMS155" s="13"/>
      <c r="SMT155" s="13"/>
      <c r="SMU155" s="13"/>
      <c r="SMV155" s="13"/>
      <c r="SMW155" s="13"/>
      <c r="SMX155" s="13"/>
      <c r="SMY155" s="13"/>
      <c r="SMZ155" s="13"/>
      <c r="SNA155" s="13"/>
      <c r="SNB155" s="13"/>
      <c r="SNC155" s="13"/>
      <c r="SND155" s="13"/>
      <c r="SNE155" s="13"/>
      <c r="SNF155" s="13"/>
      <c r="SNG155" s="13"/>
      <c r="SNH155" s="13"/>
      <c r="SNI155" s="13"/>
      <c r="SNJ155" s="13"/>
      <c r="SNK155" s="13"/>
      <c r="SNL155" s="13"/>
      <c r="SNM155" s="13"/>
      <c r="SNN155" s="13"/>
      <c r="SNO155" s="13"/>
      <c r="SNP155" s="13"/>
      <c r="SNQ155" s="13"/>
      <c r="SNR155" s="13"/>
      <c r="SNS155" s="13"/>
      <c r="SNT155" s="13"/>
      <c r="SNU155" s="13"/>
      <c r="SNV155" s="13"/>
      <c r="SNW155" s="13"/>
      <c r="SNX155" s="13"/>
      <c r="SNY155" s="13"/>
      <c r="SNZ155" s="13"/>
      <c r="SOA155" s="13"/>
      <c r="SOB155" s="13"/>
      <c r="SOC155" s="13"/>
      <c r="SOD155" s="13"/>
      <c r="SOE155" s="13"/>
      <c r="SOF155" s="13"/>
      <c r="SOG155" s="13"/>
      <c r="SOH155" s="13"/>
      <c r="SOI155" s="13"/>
      <c r="SOJ155" s="13"/>
      <c r="SOK155" s="13"/>
      <c r="SOL155" s="13"/>
      <c r="SOM155" s="13"/>
      <c r="SON155" s="13"/>
      <c r="SOO155" s="13"/>
      <c r="SOP155" s="13"/>
      <c r="SOQ155" s="13"/>
      <c r="SOR155" s="13"/>
      <c r="SOS155" s="13"/>
      <c r="SOT155" s="13"/>
      <c r="SOU155" s="13"/>
      <c r="SOV155" s="13"/>
      <c r="SOW155" s="13"/>
      <c r="SOX155" s="13"/>
      <c r="SOY155" s="13"/>
      <c r="SOZ155" s="13"/>
      <c r="SPA155" s="13"/>
      <c r="SPB155" s="13"/>
      <c r="SPC155" s="13"/>
      <c r="SPD155" s="13"/>
      <c r="SPE155" s="13"/>
      <c r="SPF155" s="13"/>
      <c r="SPG155" s="13"/>
      <c r="SPH155" s="13"/>
      <c r="SPI155" s="13"/>
      <c r="SPJ155" s="13"/>
      <c r="SPK155" s="13"/>
      <c r="SPL155" s="13"/>
      <c r="SPM155" s="13"/>
      <c r="SPN155" s="13"/>
      <c r="SPO155" s="13"/>
      <c r="SPP155" s="13"/>
      <c r="SPQ155" s="13"/>
      <c r="SPR155" s="13"/>
      <c r="SPS155" s="13"/>
      <c r="SPT155" s="13"/>
      <c r="SPU155" s="13"/>
      <c r="SPV155" s="13"/>
      <c r="SPW155" s="13"/>
      <c r="SPX155" s="13"/>
      <c r="SPY155" s="13"/>
      <c r="SPZ155" s="13"/>
      <c r="SQA155" s="13"/>
      <c r="SQB155" s="13"/>
      <c r="SQC155" s="13"/>
      <c r="SQD155" s="13"/>
      <c r="SQE155" s="13"/>
      <c r="SQF155" s="13"/>
      <c r="SQG155" s="13"/>
      <c r="SQH155" s="13"/>
      <c r="SQI155" s="13"/>
      <c r="SQJ155" s="13"/>
      <c r="SQK155" s="13"/>
      <c r="SQL155" s="13"/>
      <c r="SQM155" s="13"/>
      <c r="SQN155" s="13"/>
      <c r="SQO155" s="13"/>
      <c r="SQP155" s="13"/>
      <c r="SQQ155" s="13"/>
      <c r="SQR155" s="13"/>
      <c r="SQS155" s="13"/>
      <c r="SQT155" s="13"/>
      <c r="SQU155" s="13"/>
      <c r="SQV155" s="13"/>
      <c r="SQW155" s="13"/>
      <c r="SQX155" s="13"/>
      <c r="SQY155" s="13"/>
      <c r="SQZ155" s="13"/>
      <c r="SRA155" s="13"/>
      <c r="SRB155" s="13"/>
      <c r="SRC155" s="13"/>
      <c r="SRD155" s="13"/>
      <c r="SRE155" s="13"/>
      <c r="SRF155" s="13"/>
      <c r="SRG155" s="13"/>
      <c r="SRH155" s="13"/>
      <c r="SRI155" s="13"/>
      <c r="SRJ155" s="13"/>
      <c r="SRK155" s="13"/>
      <c r="SRL155" s="13"/>
      <c r="SRM155" s="13"/>
      <c r="SRN155" s="13"/>
      <c r="SRO155" s="13"/>
      <c r="SRP155" s="13"/>
      <c r="SRQ155" s="13"/>
      <c r="SRR155" s="13"/>
      <c r="SRS155" s="13"/>
      <c r="SRT155" s="13"/>
      <c r="SRU155" s="13"/>
      <c r="SRV155" s="13"/>
      <c r="SRW155" s="13"/>
      <c r="SRX155" s="13"/>
      <c r="SRY155" s="13"/>
      <c r="SRZ155" s="13"/>
      <c r="SSA155" s="13"/>
      <c r="SSB155" s="13"/>
      <c r="SSC155" s="13"/>
      <c r="SSD155" s="13"/>
      <c r="SSE155" s="13"/>
      <c r="SSF155" s="13"/>
      <c r="SSG155" s="13"/>
      <c r="SSH155" s="13"/>
      <c r="SSI155" s="13"/>
      <c r="SSJ155" s="13"/>
      <c r="SSK155" s="13"/>
      <c r="SSL155" s="13"/>
      <c r="SSM155" s="13"/>
      <c r="SSN155" s="13"/>
      <c r="SSO155" s="13"/>
      <c r="SSP155" s="13"/>
      <c r="SSQ155" s="13"/>
      <c r="SSR155" s="13"/>
      <c r="SSS155" s="13"/>
      <c r="SST155" s="13"/>
      <c r="SSU155" s="13"/>
      <c r="SSV155" s="13"/>
      <c r="SSW155" s="13"/>
      <c r="SSX155" s="13"/>
      <c r="SSY155" s="13"/>
      <c r="SSZ155" s="13"/>
      <c r="STA155" s="13"/>
      <c r="STB155" s="13"/>
      <c r="STC155" s="13"/>
      <c r="STD155" s="13"/>
      <c r="STE155" s="13"/>
      <c r="STF155" s="13"/>
      <c r="STG155" s="13"/>
      <c r="STH155" s="13"/>
      <c r="STI155" s="13"/>
      <c r="STJ155" s="13"/>
      <c r="STK155" s="13"/>
      <c r="STL155" s="13"/>
      <c r="STM155" s="13"/>
      <c r="STN155" s="13"/>
      <c r="STO155" s="13"/>
      <c r="STP155" s="13"/>
      <c r="STQ155" s="13"/>
      <c r="STR155" s="13"/>
      <c r="STS155" s="13"/>
      <c r="STT155" s="13"/>
      <c r="STU155" s="13"/>
      <c r="STV155" s="13"/>
      <c r="STW155" s="13"/>
      <c r="STX155" s="13"/>
      <c r="STY155" s="13"/>
      <c r="STZ155" s="13"/>
      <c r="SUA155" s="13"/>
      <c r="SUB155" s="13"/>
      <c r="SUC155" s="13"/>
      <c r="SUD155" s="13"/>
      <c r="SUE155" s="13"/>
      <c r="SUF155" s="13"/>
      <c r="SUG155" s="13"/>
      <c r="SUH155" s="13"/>
      <c r="SUI155" s="13"/>
      <c r="SUJ155" s="13"/>
      <c r="SUK155" s="13"/>
      <c r="SUL155" s="13"/>
      <c r="SUM155" s="13"/>
      <c r="SUN155" s="13"/>
      <c r="SUO155" s="13"/>
      <c r="SUP155" s="13"/>
      <c r="SUQ155" s="13"/>
      <c r="SUR155" s="13"/>
      <c r="SUS155" s="13"/>
      <c r="SUT155" s="13"/>
      <c r="SUU155" s="13"/>
      <c r="SUV155" s="13"/>
      <c r="SUW155" s="13"/>
      <c r="SUX155" s="13"/>
      <c r="SUY155" s="13"/>
      <c r="SUZ155" s="13"/>
      <c r="SVA155" s="13"/>
      <c r="SVB155" s="13"/>
      <c r="SVC155" s="13"/>
      <c r="SVD155" s="13"/>
      <c r="SVE155" s="13"/>
      <c r="SVF155" s="13"/>
      <c r="SVG155" s="13"/>
      <c r="SVH155" s="13"/>
      <c r="SVI155" s="13"/>
      <c r="SVJ155" s="13"/>
      <c r="SVK155" s="13"/>
      <c r="SVL155" s="13"/>
      <c r="SVM155" s="13"/>
      <c r="SVN155" s="13"/>
      <c r="SVO155" s="13"/>
      <c r="SVP155" s="13"/>
      <c r="SVQ155" s="13"/>
      <c r="SVR155" s="13"/>
      <c r="SVS155" s="13"/>
      <c r="SVT155" s="13"/>
      <c r="SVU155" s="13"/>
      <c r="SVV155" s="13"/>
      <c r="SVW155" s="13"/>
      <c r="SVX155" s="13"/>
      <c r="SVY155" s="13"/>
      <c r="SVZ155" s="13"/>
      <c r="SWA155" s="13"/>
      <c r="SWB155" s="13"/>
      <c r="SWC155" s="13"/>
      <c r="SWD155" s="13"/>
      <c r="SWE155" s="13"/>
      <c r="SWF155" s="13"/>
      <c r="SWG155" s="13"/>
      <c r="SWH155" s="13"/>
      <c r="SWI155" s="13"/>
      <c r="SWJ155" s="13"/>
      <c r="SWK155" s="13"/>
      <c r="SWL155" s="13"/>
      <c r="SWM155" s="13"/>
      <c r="SWN155" s="13"/>
      <c r="SWO155" s="13"/>
      <c r="SWP155" s="13"/>
      <c r="SWQ155" s="13"/>
      <c r="SWR155" s="13"/>
      <c r="SWS155" s="13"/>
      <c r="SWT155" s="13"/>
      <c r="SWU155" s="13"/>
      <c r="SWV155" s="13"/>
      <c r="SWW155" s="13"/>
      <c r="SWX155" s="13"/>
      <c r="SWY155" s="13"/>
      <c r="SWZ155" s="13"/>
      <c r="SXA155" s="13"/>
      <c r="SXB155" s="13"/>
      <c r="SXC155" s="13"/>
      <c r="SXD155" s="13"/>
      <c r="SXE155" s="13"/>
      <c r="SXF155" s="13"/>
      <c r="SXG155" s="13"/>
      <c r="SXH155" s="13"/>
      <c r="SXI155" s="13"/>
      <c r="SXJ155" s="13"/>
      <c r="SXK155" s="13"/>
      <c r="SXL155" s="13"/>
      <c r="SXM155" s="13"/>
      <c r="SXN155" s="13"/>
      <c r="SXO155" s="13"/>
      <c r="SXP155" s="13"/>
      <c r="SXQ155" s="13"/>
      <c r="SXR155" s="13"/>
      <c r="SXS155" s="13"/>
      <c r="SXT155" s="13"/>
      <c r="SXU155" s="13"/>
      <c r="SXV155" s="13"/>
      <c r="SXW155" s="13"/>
      <c r="SXX155" s="13"/>
      <c r="SXY155" s="13"/>
      <c r="SXZ155" s="13"/>
      <c r="SYA155" s="13"/>
      <c r="SYB155" s="13"/>
      <c r="SYC155" s="13"/>
      <c r="SYD155" s="13"/>
      <c r="SYE155" s="13"/>
      <c r="SYF155" s="13"/>
      <c r="SYG155" s="13"/>
      <c r="SYH155" s="13"/>
      <c r="SYI155" s="13"/>
      <c r="SYJ155" s="13"/>
      <c r="SYK155" s="13"/>
      <c r="SYL155" s="13"/>
      <c r="SYM155" s="13"/>
      <c r="SYN155" s="13"/>
      <c r="SYO155" s="13"/>
      <c r="SYP155" s="13"/>
      <c r="SYQ155" s="13"/>
      <c r="SYR155" s="13"/>
      <c r="SYS155" s="13"/>
      <c r="SYT155" s="13"/>
      <c r="SYU155" s="13"/>
      <c r="SYV155" s="13"/>
      <c r="SYW155" s="13"/>
      <c r="SYX155" s="13"/>
      <c r="SYY155" s="13"/>
      <c r="SYZ155" s="13"/>
      <c r="SZA155" s="13"/>
      <c r="SZB155" s="13"/>
      <c r="SZC155" s="13"/>
      <c r="SZD155" s="13"/>
      <c r="SZE155" s="13"/>
      <c r="SZF155" s="13"/>
      <c r="SZG155" s="13"/>
      <c r="SZH155" s="13"/>
      <c r="SZI155" s="13"/>
      <c r="SZJ155" s="13"/>
      <c r="SZK155" s="13"/>
      <c r="SZL155" s="13"/>
      <c r="SZM155" s="13"/>
      <c r="SZN155" s="13"/>
      <c r="SZO155" s="13"/>
      <c r="SZP155" s="13"/>
      <c r="SZQ155" s="13"/>
      <c r="SZR155" s="13"/>
      <c r="SZS155" s="13"/>
      <c r="SZT155" s="13"/>
      <c r="SZU155" s="13"/>
      <c r="SZV155" s="13"/>
      <c r="SZW155" s="13"/>
      <c r="SZX155" s="13"/>
      <c r="SZY155" s="13"/>
      <c r="SZZ155" s="13"/>
      <c r="TAA155" s="13"/>
      <c r="TAB155" s="13"/>
      <c r="TAC155" s="13"/>
      <c r="TAD155" s="13"/>
      <c r="TAE155" s="13"/>
      <c r="TAF155" s="13"/>
      <c r="TAG155" s="13"/>
      <c r="TAH155" s="13"/>
      <c r="TAI155" s="13"/>
      <c r="TAJ155" s="13"/>
      <c r="TAK155" s="13"/>
      <c r="TAL155" s="13"/>
      <c r="TAM155" s="13"/>
      <c r="TAN155" s="13"/>
      <c r="TAO155" s="13"/>
      <c r="TAP155" s="13"/>
      <c r="TAQ155" s="13"/>
      <c r="TAR155" s="13"/>
      <c r="TAS155" s="13"/>
      <c r="TAT155" s="13"/>
      <c r="TAU155" s="13"/>
      <c r="TAV155" s="13"/>
      <c r="TAW155" s="13"/>
      <c r="TAX155" s="13"/>
      <c r="TAY155" s="13"/>
      <c r="TAZ155" s="13"/>
      <c r="TBA155" s="13"/>
      <c r="TBB155" s="13"/>
      <c r="TBC155" s="13"/>
      <c r="TBD155" s="13"/>
      <c r="TBE155" s="13"/>
      <c r="TBF155" s="13"/>
      <c r="TBG155" s="13"/>
      <c r="TBH155" s="13"/>
      <c r="TBI155" s="13"/>
      <c r="TBJ155" s="13"/>
      <c r="TBK155" s="13"/>
      <c r="TBL155" s="13"/>
      <c r="TBM155" s="13"/>
      <c r="TBN155" s="13"/>
      <c r="TBO155" s="13"/>
      <c r="TBP155" s="13"/>
      <c r="TBQ155" s="13"/>
      <c r="TBR155" s="13"/>
      <c r="TBS155" s="13"/>
      <c r="TBT155" s="13"/>
      <c r="TBU155" s="13"/>
      <c r="TBV155" s="13"/>
      <c r="TBW155" s="13"/>
      <c r="TBX155" s="13"/>
      <c r="TBY155" s="13"/>
      <c r="TBZ155" s="13"/>
      <c r="TCA155" s="13"/>
      <c r="TCB155" s="13"/>
      <c r="TCC155" s="13"/>
      <c r="TCD155" s="13"/>
      <c r="TCE155" s="13"/>
      <c r="TCF155" s="13"/>
      <c r="TCG155" s="13"/>
      <c r="TCH155" s="13"/>
      <c r="TCI155" s="13"/>
      <c r="TCJ155" s="13"/>
      <c r="TCK155" s="13"/>
      <c r="TCL155" s="13"/>
      <c r="TCM155" s="13"/>
      <c r="TCN155" s="13"/>
      <c r="TCO155" s="13"/>
      <c r="TCP155" s="13"/>
      <c r="TCQ155" s="13"/>
      <c r="TCR155" s="13"/>
      <c r="TCS155" s="13"/>
      <c r="TCT155" s="13"/>
      <c r="TCU155" s="13"/>
      <c r="TCV155" s="13"/>
      <c r="TCW155" s="13"/>
      <c r="TCX155" s="13"/>
      <c r="TCY155" s="13"/>
      <c r="TCZ155" s="13"/>
      <c r="TDA155" s="13"/>
      <c r="TDB155" s="13"/>
      <c r="TDC155" s="13"/>
      <c r="TDD155" s="13"/>
      <c r="TDE155" s="13"/>
      <c r="TDF155" s="13"/>
      <c r="TDG155" s="13"/>
      <c r="TDH155" s="13"/>
      <c r="TDI155" s="13"/>
      <c r="TDJ155" s="13"/>
      <c r="TDK155" s="13"/>
      <c r="TDL155" s="13"/>
      <c r="TDM155" s="13"/>
      <c r="TDN155" s="13"/>
      <c r="TDO155" s="13"/>
      <c r="TDP155" s="13"/>
      <c r="TDQ155" s="13"/>
      <c r="TDR155" s="13"/>
      <c r="TDS155" s="13"/>
      <c r="TDT155" s="13"/>
      <c r="TDU155" s="13"/>
      <c r="TDV155" s="13"/>
      <c r="TDW155" s="13"/>
      <c r="TDX155" s="13"/>
      <c r="TDY155" s="13"/>
      <c r="TDZ155" s="13"/>
      <c r="TEA155" s="13"/>
      <c r="TEB155" s="13"/>
      <c r="TEC155" s="13"/>
      <c r="TED155" s="13"/>
      <c r="TEE155" s="13"/>
      <c r="TEF155" s="13"/>
      <c r="TEG155" s="13"/>
      <c r="TEH155" s="13"/>
      <c r="TEI155" s="13"/>
      <c r="TEJ155" s="13"/>
      <c r="TEK155" s="13"/>
      <c r="TEL155" s="13"/>
      <c r="TEM155" s="13"/>
      <c r="TEN155" s="13"/>
      <c r="TEO155" s="13"/>
      <c r="TEP155" s="13"/>
      <c r="TEQ155" s="13"/>
      <c r="TER155" s="13"/>
      <c r="TES155" s="13"/>
      <c r="TET155" s="13"/>
      <c r="TEU155" s="13"/>
      <c r="TEV155" s="13"/>
      <c r="TEW155" s="13"/>
      <c r="TEX155" s="13"/>
      <c r="TEY155" s="13"/>
      <c r="TEZ155" s="13"/>
      <c r="TFA155" s="13"/>
      <c r="TFB155" s="13"/>
      <c r="TFC155" s="13"/>
      <c r="TFD155" s="13"/>
      <c r="TFE155" s="13"/>
      <c r="TFF155" s="13"/>
      <c r="TFG155" s="13"/>
      <c r="TFH155" s="13"/>
      <c r="TFI155" s="13"/>
      <c r="TFJ155" s="13"/>
      <c r="TFK155" s="13"/>
      <c r="TFL155" s="13"/>
      <c r="TFM155" s="13"/>
      <c r="TFN155" s="13"/>
      <c r="TFO155" s="13"/>
      <c r="TFP155" s="13"/>
      <c r="TFQ155" s="13"/>
      <c r="TFR155" s="13"/>
      <c r="TFS155" s="13"/>
      <c r="TFT155" s="13"/>
      <c r="TFU155" s="13"/>
      <c r="TFV155" s="13"/>
      <c r="TFW155" s="13"/>
      <c r="TFX155" s="13"/>
      <c r="TFY155" s="13"/>
      <c r="TFZ155" s="13"/>
      <c r="TGA155" s="13"/>
      <c r="TGB155" s="13"/>
      <c r="TGC155" s="13"/>
      <c r="TGD155" s="13"/>
      <c r="TGE155" s="13"/>
      <c r="TGF155" s="13"/>
      <c r="TGG155" s="13"/>
      <c r="TGH155" s="13"/>
      <c r="TGI155" s="13"/>
      <c r="TGJ155" s="13"/>
      <c r="TGK155" s="13"/>
      <c r="TGL155" s="13"/>
      <c r="TGM155" s="13"/>
      <c r="TGN155" s="13"/>
      <c r="TGO155" s="13"/>
      <c r="TGP155" s="13"/>
      <c r="TGQ155" s="13"/>
      <c r="TGR155" s="13"/>
      <c r="TGS155" s="13"/>
      <c r="TGT155" s="13"/>
      <c r="TGU155" s="13"/>
      <c r="TGV155" s="13"/>
      <c r="TGW155" s="13"/>
      <c r="TGX155" s="13"/>
      <c r="TGY155" s="13"/>
      <c r="TGZ155" s="13"/>
      <c r="THA155" s="13"/>
      <c r="THB155" s="13"/>
      <c r="THC155" s="13"/>
      <c r="THD155" s="13"/>
      <c r="THE155" s="13"/>
      <c r="THF155" s="13"/>
      <c r="THG155" s="13"/>
      <c r="THH155" s="13"/>
      <c r="THI155" s="13"/>
      <c r="THJ155" s="13"/>
      <c r="THK155" s="13"/>
      <c r="THL155" s="13"/>
      <c r="THM155" s="13"/>
      <c r="THN155" s="13"/>
      <c r="THO155" s="13"/>
      <c r="THP155" s="13"/>
      <c r="THQ155" s="13"/>
      <c r="THR155" s="13"/>
      <c r="THS155" s="13"/>
      <c r="THT155" s="13"/>
      <c r="THU155" s="13"/>
      <c r="THV155" s="13"/>
      <c r="THW155" s="13"/>
      <c r="THX155" s="13"/>
      <c r="THY155" s="13"/>
      <c r="THZ155" s="13"/>
      <c r="TIA155" s="13"/>
      <c r="TIB155" s="13"/>
      <c r="TIC155" s="13"/>
      <c r="TID155" s="13"/>
      <c r="TIE155" s="13"/>
      <c r="TIF155" s="13"/>
      <c r="TIG155" s="13"/>
      <c r="TIH155" s="13"/>
      <c r="TII155" s="13"/>
      <c r="TIJ155" s="13"/>
      <c r="TIK155" s="13"/>
      <c r="TIL155" s="13"/>
      <c r="TIM155" s="13"/>
      <c r="TIN155" s="13"/>
      <c r="TIO155" s="13"/>
      <c r="TIP155" s="13"/>
      <c r="TIQ155" s="13"/>
      <c r="TIR155" s="13"/>
      <c r="TIS155" s="13"/>
      <c r="TIT155" s="13"/>
      <c r="TIU155" s="13"/>
      <c r="TIV155" s="13"/>
      <c r="TIW155" s="13"/>
      <c r="TIX155" s="13"/>
      <c r="TIY155" s="13"/>
      <c r="TIZ155" s="13"/>
      <c r="TJA155" s="13"/>
      <c r="TJB155" s="13"/>
      <c r="TJC155" s="13"/>
      <c r="TJD155" s="13"/>
      <c r="TJE155" s="13"/>
      <c r="TJF155" s="13"/>
      <c r="TJG155" s="13"/>
      <c r="TJH155" s="13"/>
      <c r="TJI155" s="13"/>
      <c r="TJJ155" s="13"/>
      <c r="TJK155" s="13"/>
      <c r="TJL155" s="13"/>
      <c r="TJM155" s="13"/>
      <c r="TJN155" s="13"/>
      <c r="TJO155" s="13"/>
      <c r="TJP155" s="13"/>
      <c r="TJQ155" s="13"/>
      <c r="TJR155" s="13"/>
      <c r="TJS155" s="13"/>
      <c r="TJT155" s="13"/>
      <c r="TJU155" s="13"/>
      <c r="TJV155" s="13"/>
      <c r="TJW155" s="13"/>
      <c r="TJX155" s="13"/>
      <c r="TJY155" s="13"/>
      <c r="TJZ155" s="13"/>
      <c r="TKA155" s="13"/>
      <c r="TKB155" s="13"/>
      <c r="TKC155" s="13"/>
      <c r="TKD155" s="13"/>
      <c r="TKE155" s="13"/>
      <c r="TKF155" s="13"/>
      <c r="TKG155" s="13"/>
      <c r="TKH155" s="13"/>
      <c r="TKI155" s="13"/>
      <c r="TKJ155" s="13"/>
      <c r="TKK155" s="13"/>
      <c r="TKL155" s="13"/>
      <c r="TKM155" s="13"/>
      <c r="TKN155" s="13"/>
      <c r="TKO155" s="13"/>
      <c r="TKP155" s="13"/>
      <c r="TKQ155" s="13"/>
      <c r="TKR155" s="13"/>
      <c r="TKS155" s="13"/>
      <c r="TKT155" s="13"/>
      <c r="TKU155" s="13"/>
      <c r="TKV155" s="13"/>
      <c r="TKW155" s="13"/>
      <c r="TKX155" s="13"/>
      <c r="TKY155" s="13"/>
      <c r="TKZ155" s="13"/>
      <c r="TLA155" s="13"/>
      <c r="TLB155" s="13"/>
      <c r="TLC155" s="13"/>
      <c r="TLD155" s="13"/>
      <c r="TLE155" s="13"/>
      <c r="TLF155" s="13"/>
      <c r="TLG155" s="13"/>
      <c r="TLH155" s="13"/>
      <c r="TLI155" s="13"/>
      <c r="TLJ155" s="13"/>
      <c r="TLK155" s="13"/>
      <c r="TLL155" s="13"/>
      <c r="TLM155" s="13"/>
      <c r="TLN155" s="13"/>
      <c r="TLO155" s="13"/>
      <c r="TLP155" s="13"/>
      <c r="TLQ155" s="13"/>
      <c r="TLR155" s="13"/>
      <c r="TLS155" s="13"/>
      <c r="TLT155" s="13"/>
      <c r="TLU155" s="13"/>
      <c r="TLV155" s="13"/>
      <c r="TLW155" s="13"/>
      <c r="TLX155" s="13"/>
      <c r="TLY155" s="13"/>
      <c r="TLZ155" s="13"/>
      <c r="TMA155" s="13"/>
      <c r="TMB155" s="13"/>
      <c r="TMC155" s="13"/>
      <c r="TMD155" s="13"/>
      <c r="TME155" s="13"/>
      <c r="TMF155" s="13"/>
      <c r="TMG155" s="13"/>
      <c r="TMH155" s="13"/>
      <c r="TMI155" s="13"/>
      <c r="TMJ155" s="13"/>
      <c r="TMK155" s="13"/>
      <c r="TML155" s="13"/>
      <c r="TMM155" s="13"/>
      <c r="TMN155" s="13"/>
      <c r="TMO155" s="13"/>
      <c r="TMP155" s="13"/>
      <c r="TMQ155" s="13"/>
      <c r="TMR155" s="13"/>
      <c r="TMS155" s="13"/>
      <c r="TMT155" s="13"/>
      <c r="TMU155" s="13"/>
      <c r="TMV155" s="13"/>
      <c r="TMW155" s="13"/>
      <c r="TMX155" s="13"/>
      <c r="TMY155" s="13"/>
      <c r="TMZ155" s="13"/>
      <c r="TNA155" s="13"/>
      <c r="TNB155" s="13"/>
      <c r="TNC155" s="13"/>
      <c r="TND155" s="13"/>
      <c r="TNE155" s="13"/>
      <c r="TNF155" s="13"/>
      <c r="TNG155" s="13"/>
      <c r="TNH155" s="13"/>
      <c r="TNI155" s="13"/>
      <c r="TNJ155" s="13"/>
      <c r="TNK155" s="13"/>
      <c r="TNL155" s="13"/>
      <c r="TNM155" s="13"/>
      <c r="TNN155" s="13"/>
      <c r="TNO155" s="13"/>
      <c r="TNP155" s="13"/>
      <c r="TNQ155" s="13"/>
      <c r="TNR155" s="13"/>
      <c r="TNS155" s="13"/>
      <c r="TNT155" s="13"/>
      <c r="TNU155" s="13"/>
      <c r="TNV155" s="13"/>
      <c r="TNW155" s="13"/>
      <c r="TNX155" s="13"/>
      <c r="TNY155" s="13"/>
      <c r="TNZ155" s="13"/>
      <c r="TOA155" s="13"/>
      <c r="TOB155" s="13"/>
      <c r="TOC155" s="13"/>
      <c r="TOD155" s="13"/>
      <c r="TOE155" s="13"/>
      <c r="TOF155" s="13"/>
      <c r="TOG155" s="13"/>
      <c r="TOH155" s="13"/>
      <c r="TOI155" s="13"/>
      <c r="TOJ155" s="13"/>
      <c r="TOK155" s="13"/>
      <c r="TOL155" s="13"/>
      <c r="TOM155" s="13"/>
      <c r="TON155" s="13"/>
      <c r="TOO155" s="13"/>
      <c r="TOP155" s="13"/>
      <c r="TOQ155" s="13"/>
      <c r="TOR155" s="13"/>
      <c r="TOS155" s="13"/>
      <c r="TOT155" s="13"/>
      <c r="TOU155" s="13"/>
      <c r="TOV155" s="13"/>
      <c r="TOW155" s="13"/>
      <c r="TOX155" s="13"/>
      <c r="TOY155" s="13"/>
      <c r="TOZ155" s="13"/>
      <c r="TPA155" s="13"/>
      <c r="TPB155" s="13"/>
      <c r="TPC155" s="13"/>
      <c r="TPD155" s="13"/>
      <c r="TPE155" s="13"/>
      <c r="TPF155" s="13"/>
      <c r="TPG155" s="13"/>
      <c r="TPH155" s="13"/>
      <c r="TPI155" s="13"/>
      <c r="TPJ155" s="13"/>
      <c r="TPK155" s="13"/>
      <c r="TPL155" s="13"/>
      <c r="TPM155" s="13"/>
      <c r="TPN155" s="13"/>
      <c r="TPO155" s="13"/>
      <c r="TPP155" s="13"/>
      <c r="TPQ155" s="13"/>
      <c r="TPR155" s="13"/>
      <c r="TPS155" s="13"/>
      <c r="TPT155" s="13"/>
      <c r="TPU155" s="13"/>
      <c r="TPV155" s="13"/>
      <c r="TPW155" s="13"/>
      <c r="TPX155" s="13"/>
      <c r="TPY155" s="13"/>
      <c r="TPZ155" s="13"/>
      <c r="TQA155" s="13"/>
      <c r="TQB155" s="13"/>
      <c r="TQC155" s="13"/>
      <c r="TQD155" s="13"/>
      <c r="TQE155" s="13"/>
      <c r="TQF155" s="13"/>
      <c r="TQG155" s="13"/>
      <c r="TQH155" s="13"/>
      <c r="TQI155" s="13"/>
      <c r="TQJ155" s="13"/>
      <c r="TQK155" s="13"/>
      <c r="TQL155" s="13"/>
      <c r="TQM155" s="13"/>
      <c r="TQN155" s="13"/>
      <c r="TQO155" s="13"/>
      <c r="TQP155" s="13"/>
      <c r="TQQ155" s="13"/>
      <c r="TQR155" s="13"/>
      <c r="TQS155" s="13"/>
      <c r="TQT155" s="13"/>
      <c r="TQU155" s="13"/>
      <c r="TQV155" s="13"/>
      <c r="TQW155" s="13"/>
      <c r="TQX155" s="13"/>
      <c r="TQY155" s="13"/>
      <c r="TQZ155" s="13"/>
      <c r="TRA155" s="13"/>
      <c r="TRB155" s="13"/>
      <c r="TRC155" s="13"/>
      <c r="TRD155" s="13"/>
      <c r="TRE155" s="13"/>
      <c r="TRF155" s="13"/>
      <c r="TRG155" s="13"/>
      <c r="TRH155" s="13"/>
      <c r="TRI155" s="13"/>
      <c r="TRJ155" s="13"/>
      <c r="TRK155" s="13"/>
      <c r="TRL155" s="13"/>
      <c r="TRM155" s="13"/>
      <c r="TRN155" s="13"/>
      <c r="TRO155" s="13"/>
      <c r="TRP155" s="13"/>
      <c r="TRQ155" s="13"/>
      <c r="TRR155" s="13"/>
      <c r="TRS155" s="13"/>
      <c r="TRT155" s="13"/>
      <c r="TRU155" s="13"/>
      <c r="TRV155" s="13"/>
      <c r="TRW155" s="13"/>
      <c r="TRX155" s="13"/>
      <c r="TRY155" s="13"/>
      <c r="TRZ155" s="13"/>
      <c r="TSA155" s="13"/>
      <c r="TSB155" s="13"/>
      <c r="TSC155" s="13"/>
      <c r="TSD155" s="13"/>
      <c r="TSE155" s="13"/>
      <c r="TSF155" s="13"/>
      <c r="TSG155" s="13"/>
      <c r="TSH155" s="13"/>
      <c r="TSI155" s="13"/>
      <c r="TSJ155" s="13"/>
      <c r="TSK155" s="13"/>
      <c r="TSL155" s="13"/>
      <c r="TSM155" s="13"/>
      <c r="TSN155" s="13"/>
      <c r="TSO155" s="13"/>
      <c r="TSP155" s="13"/>
      <c r="TSQ155" s="13"/>
      <c r="TSR155" s="13"/>
      <c r="TSS155" s="13"/>
      <c r="TST155" s="13"/>
      <c r="TSU155" s="13"/>
      <c r="TSV155" s="13"/>
      <c r="TSW155" s="13"/>
      <c r="TSX155" s="13"/>
      <c r="TSY155" s="13"/>
      <c r="TSZ155" s="13"/>
      <c r="TTA155" s="13"/>
      <c r="TTB155" s="13"/>
      <c r="TTC155" s="13"/>
      <c r="TTD155" s="13"/>
      <c r="TTE155" s="13"/>
      <c r="TTF155" s="13"/>
      <c r="TTG155" s="13"/>
      <c r="TTH155" s="13"/>
      <c r="TTI155" s="13"/>
      <c r="TTJ155" s="13"/>
      <c r="TTK155" s="13"/>
      <c r="TTL155" s="13"/>
      <c r="TTM155" s="13"/>
      <c r="TTN155" s="13"/>
      <c r="TTO155" s="13"/>
      <c r="TTP155" s="13"/>
      <c r="TTQ155" s="13"/>
      <c r="TTR155" s="13"/>
      <c r="TTS155" s="13"/>
      <c r="TTT155" s="13"/>
      <c r="TTU155" s="13"/>
      <c r="TTV155" s="13"/>
      <c r="TTW155" s="13"/>
      <c r="TTX155" s="13"/>
      <c r="TTY155" s="13"/>
      <c r="TTZ155" s="13"/>
      <c r="TUA155" s="13"/>
      <c r="TUB155" s="13"/>
      <c r="TUC155" s="13"/>
      <c r="TUD155" s="13"/>
      <c r="TUE155" s="13"/>
      <c r="TUF155" s="13"/>
      <c r="TUG155" s="13"/>
      <c r="TUH155" s="13"/>
      <c r="TUI155" s="13"/>
      <c r="TUJ155" s="13"/>
      <c r="TUK155" s="13"/>
      <c r="TUL155" s="13"/>
      <c r="TUM155" s="13"/>
      <c r="TUN155" s="13"/>
      <c r="TUO155" s="13"/>
      <c r="TUP155" s="13"/>
      <c r="TUQ155" s="13"/>
      <c r="TUR155" s="13"/>
      <c r="TUS155" s="13"/>
      <c r="TUT155" s="13"/>
      <c r="TUU155" s="13"/>
      <c r="TUV155" s="13"/>
      <c r="TUW155" s="13"/>
      <c r="TUX155" s="13"/>
      <c r="TUY155" s="13"/>
      <c r="TUZ155" s="13"/>
      <c r="TVA155" s="13"/>
      <c r="TVB155" s="13"/>
      <c r="TVC155" s="13"/>
      <c r="TVD155" s="13"/>
      <c r="TVE155" s="13"/>
      <c r="TVF155" s="13"/>
      <c r="TVG155" s="13"/>
      <c r="TVH155" s="13"/>
      <c r="TVI155" s="13"/>
      <c r="TVJ155" s="13"/>
      <c r="TVK155" s="13"/>
      <c r="TVL155" s="13"/>
      <c r="TVM155" s="13"/>
      <c r="TVN155" s="13"/>
      <c r="TVO155" s="13"/>
      <c r="TVP155" s="13"/>
      <c r="TVQ155" s="13"/>
      <c r="TVR155" s="13"/>
      <c r="TVS155" s="13"/>
      <c r="TVT155" s="13"/>
      <c r="TVU155" s="13"/>
      <c r="TVV155" s="13"/>
      <c r="TVW155" s="13"/>
      <c r="TVX155" s="13"/>
      <c r="TVY155" s="13"/>
      <c r="TVZ155" s="13"/>
      <c r="TWA155" s="13"/>
      <c r="TWB155" s="13"/>
      <c r="TWC155" s="13"/>
      <c r="TWD155" s="13"/>
      <c r="TWE155" s="13"/>
      <c r="TWF155" s="13"/>
      <c r="TWG155" s="13"/>
      <c r="TWH155" s="13"/>
      <c r="TWI155" s="13"/>
      <c r="TWJ155" s="13"/>
      <c r="TWK155" s="13"/>
      <c r="TWL155" s="13"/>
      <c r="TWM155" s="13"/>
      <c r="TWN155" s="13"/>
      <c r="TWO155" s="13"/>
      <c r="TWP155" s="13"/>
      <c r="TWQ155" s="13"/>
      <c r="TWR155" s="13"/>
      <c r="TWS155" s="13"/>
      <c r="TWT155" s="13"/>
      <c r="TWU155" s="13"/>
      <c r="TWV155" s="13"/>
      <c r="TWW155" s="13"/>
      <c r="TWX155" s="13"/>
      <c r="TWY155" s="13"/>
      <c r="TWZ155" s="13"/>
      <c r="TXA155" s="13"/>
      <c r="TXB155" s="13"/>
      <c r="TXC155" s="13"/>
      <c r="TXD155" s="13"/>
      <c r="TXE155" s="13"/>
      <c r="TXF155" s="13"/>
      <c r="TXG155" s="13"/>
      <c r="TXH155" s="13"/>
      <c r="TXI155" s="13"/>
      <c r="TXJ155" s="13"/>
      <c r="TXK155" s="13"/>
      <c r="TXL155" s="13"/>
      <c r="TXM155" s="13"/>
      <c r="TXN155" s="13"/>
      <c r="TXO155" s="13"/>
      <c r="TXP155" s="13"/>
      <c r="TXQ155" s="13"/>
      <c r="TXR155" s="13"/>
      <c r="TXS155" s="13"/>
      <c r="TXT155" s="13"/>
      <c r="TXU155" s="13"/>
      <c r="TXV155" s="13"/>
      <c r="TXW155" s="13"/>
      <c r="TXX155" s="13"/>
      <c r="TXY155" s="13"/>
      <c r="TXZ155" s="13"/>
      <c r="TYA155" s="13"/>
      <c r="TYB155" s="13"/>
      <c r="TYC155" s="13"/>
      <c r="TYD155" s="13"/>
      <c r="TYE155" s="13"/>
      <c r="TYF155" s="13"/>
      <c r="TYG155" s="13"/>
      <c r="TYH155" s="13"/>
      <c r="TYI155" s="13"/>
      <c r="TYJ155" s="13"/>
      <c r="TYK155" s="13"/>
      <c r="TYL155" s="13"/>
      <c r="TYM155" s="13"/>
      <c r="TYN155" s="13"/>
      <c r="TYO155" s="13"/>
      <c r="TYP155" s="13"/>
      <c r="TYQ155" s="13"/>
      <c r="TYR155" s="13"/>
      <c r="TYS155" s="13"/>
      <c r="TYT155" s="13"/>
      <c r="TYU155" s="13"/>
      <c r="TYV155" s="13"/>
      <c r="TYW155" s="13"/>
      <c r="TYX155" s="13"/>
      <c r="TYY155" s="13"/>
      <c r="TYZ155" s="13"/>
      <c r="TZA155" s="13"/>
      <c r="TZB155" s="13"/>
      <c r="TZC155" s="13"/>
      <c r="TZD155" s="13"/>
      <c r="TZE155" s="13"/>
      <c r="TZF155" s="13"/>
      <c r="TZG155" s="13"/>
      <c r="TZH155" s="13"/>
      <c r="TZI155" s="13"/>
      <c r="TZJ155" s="13"/>
      <c r="TZK155" s="13"/>
      <c r="TZL155" s="13"/>
      <c r="TZM155" s="13"/>
      <c r="TZN155" s="13"/>
      <c r="TZO155" s="13"/>
      <c r="TZP155" s="13"/>
      <c r="TZQ155" s="13"/>
      <c r="TZR155" s="13"/>
      <c r="TZS155" s="13"/>
      <c r="TZT155" s="13"/>
      <c r="TZU155" s="13"/>
      <c r="TZV155" s="13"/>
      <c r="TZW155" s="13"/>
      <c r="TZX155" s="13"/>
      <c r="TZY155" s="13"/>
      <c r="TZZ155" s="13"/>
      <c r="UAA155" s="13"/>
      <c r="UAB155" s="13"/>
      <c r="UAC155" s="13"/>
      <c r="UAD155" s="13"/>
      <c r="UAE155" s="13"/>
      <c r="UAF155" s="13"/>
      <c r="UAG155" s="13"/>
      <c r="UAH155" s="13"/>
      <c r="UAI155" s="13"/>
      <c r="UAJ155" s="13"/>
      <c r="UAK155" s="13"/>
      <c r="UAL155" s="13"/>
      <c r="UAM155" s="13"/>
      <c r="UAN155" s="13"/>
      <c r="UAO155" s="13"/>
      <c r="UAP155" s="13"/>
      <c r="UAQ155" s="13"/>
      <c r="UAR155" s="13"/>
      <c r="UAS155" s="13"/>
      <c r="UAT155" s="13"/>
      <c r="UAU155" s="13"/>
      <c r="UAV155" s="13"/>
      <c r="UAW155" s="13"/>
      <c r="UAX155" s="13"/>
      <c r="UAY155" s="13"/>
      <c r="UAZ155" s="13"/>
      <c r="UBA155" s="13"/>
      <c r="UBB155" s="13"/>
      <c r="UBC155" s="13"/>
      <c r="UBD155" s="13"/>
      <c r="UBE155" s="13"/>
      <c r="UBF155" s="13"/>
      <c r="UBG155" s="13"/>
      <c r="UBH155" s="13"/>
      <c r="UBI155" s="13"/>
      <c r="UBJ155" s="13"/>
      <c r="UBK155" s="13"/>
      <c r="UBL155" s="13"/>
      <c r="UBM155" s="13"/>
      <c r="UBN155" s="13"/>
      <c r="UBO155" s="13"/>
      <c r="UBP155" s="13"/>
      <c r="UBQ155" s="13"/>
      <c r="UBR155" s="13"/>
      <c r="UBS155" s="13"/>
      <c r="UBT155" s="13"/>
      <c r="UBU155" s="13"/>
      <c r="UBV155" s="13"/>
      <c r="UBW155" s="13"/>
      <c r="UBX155" s="13"/>
      <c r="UBY155" s="13"/>
      <c r="UBZ155" s="13"/>
      <c r="UCA155" s="13"/>
      <c r="UCB155" s="13"/>
      <c r="UCC155" s="13"/>
      <c r="UCD155" s="13"/>
      <c r="UCE155" s="13"/>
      <c r="UCF155" s="13"/>
      <c r="UCG155" s="13"/>
      <c r="UCH155" s="13"/>
      <c r="UCI155" s="13"/>
      <c r="UCJ155" s="13"/>
      <c r="UCK155" s="13"/>
      <c r="UCL155" s="13"/>
      <c r="UCM155" s="13"/>
      <c r="UCN155" s="13"/>
      <c r="UCO155" s="13"/>
      <c r="UCP155" s="13"/>
      <c r="UCQ155" s="13"/>
      <c r="UCR155" s="13"/>
      <c r="UCS155" s="13"/>
      <c r="UCT155" s="13"/>
      <c r="UCU155" s="13"/>
      <c r="UCV155" s="13"/>
      <c r="UCW155" s="13"/>
      <c r="UCX155" s="13"/>
      <c r="UCY155" s="13"/>
      <c r="UCZ155" s="13"/>
      <c r="UDA155" s="13"/>
      <c r="UDB155" s="13"/>
      <c r="UDC155" s="13"/>
      <c r="UDD155" s="13"/>
      <c r="UDE155" s="13"/>
      <c r="UDF155" s="13"/>
      <c r="UDG155" s="13"/>
      <c r="UDH155" s="13"/>
      <c r="UDI155" s="13"/>
      <c r="UDJ155" s="13"/>
      <c r="UDK155" s="13"/>
      <c r="UDL155" s="13"/>
      <c r="UDM155" s="13"/>
      <c r="UDN155" s="13"/>
      <c r="UDO155" s="13"/>
      <c r="UDP155" s="13"/>
      <c r="UDQ155" s="13"/>
      <c r="UDR155" s="13"/>
      <c r="UDS155" s="13"/>
      <c r="UDT155" s="13"/>
      <c r="UDU155" s="13"/>
      <c r="UDV155" s="13"/>
      <c r="UDW155" s="13"/>
      <c r="UDX155" s="13"/>
      <c r="UDY155" s="13"/>
      <c r="UDZ155" s="13"/>
      <c r="UEA155" s="13"/>
      <c r="UEB155" s="13"/>
      <c r="UEC155" s="13"/>
      <c r="UED155" s="13"/>
      <c r="UEE155" s="13"/>
      <c r="UEF155" s="13"/>
      <c r="UEG155" s="13"/>
      <c r="UEH155" s="13"/>
      <c r="UEI155" s="13"/>
      <c r="UEJ155" s="13"/>
      <c r="UEK155" s="13"/>
      <c r="UEL155" s="13"/>
      <c r="UEM155" s="13"/>
      <c r="UEN155" s="13"/>
      <c r="UEO155" s="13"/>
      <c r="UEP155" s="13"/>
      <c r="UEQ155" s="13"/>
      <c r="UER155" s="13"/>
      <c r="UES155" s="13"/>
      <c r="UET155" s="13"/>
      <c r="UEU155" s="13"/>
      <c r="UEV155" s="13"/>
      <c r="UEW155" s="13"/>
      <c r="UEX155" s="13"/>
      <c r="UEY155" s="13"/>
      <c r="UEZ155" s="13"/>
      <c r="UFA155" s="13"/>
      <c r="UFB155" s="13"/>
      <c r="UFC155" s="13"/>
      <c r="UFD155" s="13"/>
      <c r="UFE155" s="13"/>
      <c r="UFF155" s="13"/>
      <c r="UFG155" s="13"/>
      <c r="UFH155" s="13"/>
      <c r="UFI155" s="13"/>
      <c r="UFJ155" s="13"/>
      <c r="UFK155" s="13"/>
      <c r="UFL155" s="13"/>
      <c r="UFM155" s="13"/>
      <c r="UFN155" s="13"/>
      <c r="UFO155" s="13"/>
      <c r="UFP155" s="13"/>
      <c r="UFQ155" s="13"/>
      <c r="UFR155" s="13"/>
      <c r="UFS155" s="13"/>
      <c r="UFT155" s="13"/>
      <c r="UFU155" s="13"/>
      <c r="UFV155" s="13"/>
      <c r="UFW155" s="13"/>
      <c r="UFX155" s="13"/>
      <c r="UFY155" s="13"/>
      <c r="UFZ155" s="13"/>
      <c r="UGA155" s="13"/>
      <c r="UGB155" s="13"/>
      <c r="UGC155" s="13"/>
      <c r="UGD155" s="13"/>
      <c r="UGE155" s="13"/>
      <c r="UGF155" s="13"/>
      <c r="UGG155" s="13"/>
      <c r="UGH155" s="13"/>
      <c r="UGI155" s="13"/>
      <c r="UGJ155" s="13"/>
      <c r="UGK155" s="13"/>
      <c r="UGL155" s="13"/>
      <c r="UGM155" s="13"/>
      <c r="UGN155" s="13"/>
      <c r="UGO155" s="13"/>
      <c r="UGP155" s="13"/>
      <c r="UGQ155" s="13"/>
      <c r="UGR155" s="13"/>
      <c r="UGS155" s="13"/>
      <c r="UGT155" s="13"/>
      <c r="UGU155" s="13"/>
      <c r="UGV155" s="13"/>
      <c r="UGW155" s="13"/>
      <c r="UGX155" s="13"/>
      <c r="UGY155" s="13"/>
      <c r="UGZ155" s="13"/>
      <c r="UHA155" s="13"/>
      <c r="UHB155" s="13"/>
      <c r="UHC155" s="13"/>
      <c r="UHD155" s="13"/>
      <c r="UHE155" s="13"/>
      <c r="UHF155" s="13"/>
      <c r="UHG155" s="13"/>
      <c r="UHH155" s="13"/>
      <c r="UHI155" s="13"/>
      <c r="UHJ155" s="13"/>
      <c r="UHK155" s="13"/>
      <c r="UHL155" s="13"/>
      <c r="UHM155" s="13"/>
      <c r="UHN155" s="13"/>
      <c r="UHO155" s="13"/>
      <c r="UHP155" s="13"/>
      <c r="UHQ155" s="13"/>
      <c r="UHR155" s="13"/>
      <c r="UHS155" s="13"/>
      <c r="UHT155" s="13"/>
      <c r="UHU155" s="13"/>
      <c r="UHV155" s="13"/>
      <c r="UHW155" s="13"/>
      <c r="UHX155" s="13"/>
      <c r="UHY155" s="13"/>
      <c r="UHZ155" s="13"/>
      <c r="UIA155" s="13"/>
      <c r="UIB155" s="13"/>
      <c r="UIC155" s="13"/>
      <c r="UID155" s="13"/>
      <c r="UIE155" s="13"/>
      <c r="UIF155" s="13"/>
      <c r="UIG155" s="13"/>
      <c r="UIH155" s="13"/>
      <c r="UII155" s="13"/>
      <c r="UIJ155" s="13"/>
      <c r="UIK155" s="13"/>
      <c r="UIL155" s="13"/>
      <c r="UIM155" s="13"/>
      <c r="UIN155" s="13"/>
      <c r="UIO155" s="13"/>
      <c r="UIP155" s="13"/>
      <c r="UIQ155" s="13"/>
      <c r="UIR155" s="13"/>
      <c r="UIS155" s="13"/>
      <c r="UIT155" s="13"/>
      <c r="UIU155" s="13"/>
      <c r="UIV155" s="13"/>
      <c r="UIW155" s="13"/>
      <c r="UIX155" s="13"/>
      <c r="UIY155" s="13"/>
      <c r="UIZ155" s="13"/>
      <c r="UJA155" s="13"/>
      <c r="UJB155" s="13"/>
      <c r="UJC155" s="13"/>
      <c r="UJD155" s="13"/>
      <c r="UJE155" s="13"/>
      <c r="UJF155" s="13"/>
      <c r="UJG155" s="13"/>
      <c r="UJH155" s="13"/>
      <c r="UJI155" s="13"/>
      <c r="UJJ155" s="13"/>
      <c r="UJK155" s="13"/>
      <c r="UJL155" s="13"/>
      <c r="UJM155" s="13"/>
      <c r="UJN155" s="13"/>
      <c r="UJO155" s="13"/>
      <c r="UJP155" s="13"/>
      <c r="UJQ155" s="13"/>
      <c r="UJR155" s="13"/>
      <c r="UJS155" s="13"/>
      <c r="UJT155" s="13"/>
      <c r="UJU155" s="13"/>
      <c r="UJV155" s="13"/>
      <c r="UJW155" s="13"/>
      <c r="UJX155" s="13"/>
      <c r="UJY155" s="13"/>
      <c r="UJZ155" s="13"/>
      <c r="UKA155" s="13"/>
      <c r="UKB155" s="13"/>
      <c r="UKC155" s="13"/>
      <c r="UKD155" s="13"/>
      <c r="UKE155" s="13"/>
      <c r="UKF155" s="13"/>
      <c r="UKG155" s="13"/>
      <c r="UKH155" s="13"/>
      <c r="UKI155" s="13"/>
      <c r="UKJ155" s="13"/>
      <c r="UKK155" s="13"/>
      <c r="UKL155" s="13"/>
      <c r="UKM155" s="13"/>
      <c r="UKN155" s="13"/>
      <c r="UKO155" s="13"/>
      <c r="UKP155" s="13"/>
      <c r="UKQ155" s="13"/>
      <c r="UKR155" s="13"/>
      <c r="UKS155" s="13"/>
      <c r="UKT155" s="13"/>
      <c r="UKU155" s="13"/>
      <c r="UKV155" s="13"/>
      <c r="UKW155" s="13"/>
      <c r="UKX155" s="13"/>
      <c r="UKY155" s="13"/>
      <c r="UKZ155" s="13"/>
      <c r="ULA155" s="13"/>
      <c r="ULB155" s="13"/>
      <c r="ULC155" s="13"/>
      <c r="ULD155" s="13"/>
      <c r="ULE155" s="13"/>
      <c r="ULF155" s="13"/>
      <c r="ULG155" s="13"/>
      <c r="ULH155" s="13"/>
      <c r="ULI155" s="13"/>
      <c r="ULJ155" s="13"/>
      <c r="ULK155" s="13"/>
      <c r="ULL155" s="13"/>
      <c r="ULM155" s="13"/>
      <c r="ULN155" s="13"/>
      <c r="ULO155" s="13"/>
      <c r="ULP155" s="13"/>
      <c r="ULQ155" s="13"/>
      <c r="ULR155" s="13"/>
      <c r="ULS155" s="13"/>
      <c r="ULT155" s="13"/>
      <c r="ULU155" s="13"/>
      <c r="ULV155" s="13"/>
      <c r="ULW155" s="13"/>
      <c r="ULX155" s="13"/>
      <c r="ULY155" s="13"/>
      <c r="ULZ155" s="13"/>
      <c r="UMA155" s="13"/>
      <c r="UMB155" s="13"/>
      <c r="UMC155" s="13"/>
      <c r="UMD155" s="13"/>
      <c r="UME155" s="13"/>
      <c r="UMF155" s="13"/>
      <c r="UMG155" s="13"/>
      <c r="UMH155" s="13"/>
      <c r="UMI155" s="13"/>
      <c r="UMJ155" s="13"/>
      <c r="UMK155" s="13"/>
      <c r="UML155" s="13"/>
      <c r="UMM155" s="13"/>
      <c r="UMN155" s="13"/>
      <c r="UMO155" s="13"/>
      <c r="UMP155" s="13"/>
      <c r="UMQ155" s="13"/>
      <c r="UMR155" s="13"/>
      <c r="UMS155" s="13"/>
      <c r="UMT155" s="13"/>
      <c r="UMU155" s="13"/>
      <c r="UMV155" s="13"/>
      <c r="UMW155" s="13"/>
      <c r="UMX155" s="13"/>
      <c r="UMY155" s="13"/>
      <c r="UMZ155" s="13"/>
      <c r="UNA155" s="13"/>
      <c r="UNB155" s="13"/>
      <c r="UNC155" s="13"/>
      <c r="UND155" s="13"/>
      <c r="UNE155" s="13"/>
      <c r="UNF155" s="13"/>
      <c r="UNG155" s="13"/>
      <c r="UNH155" s="13"/>
      <c r="UNI155" s="13"/>
      <c r="UNJ155" s="13"/>
      <c r="UNK155" s="13"/>
      <c r="UNL155" s="13"/>
      <c r="UNM155" s="13"/>
      <c r="UNN155" s="13"/>
      <c r="UNO155" s="13"/>
      <c r="UNP155" s="13"/>
      <c r="UNQ155" s="13"/>
      <c r="UNR155" s="13"/>
      <c r="UNS155" s="13"/>
      <c r="UNT155" s="13"/>
      <c r="UNU155" s="13"/>
      <c r="UNV155" s="13"/>
      <c r="UNW155" s="13"/>
      <c r="UNX155" s="13"/>
      <c r="UNY155" s="13"/>
      <c r="UNZ155" s="13"/>
      <c r="UOA155" s="13"/>
      <c r="UOB155" s="13"/>
      <c r="UOC155" s="13"/>
      <c r="UOD155" s="13"/>
      <c r="UOE155" s="13"/>
      <c r="UOF155" s="13"/>
      <c r="UOG155" s="13"/>
      <c r="UOH155" s="13"/>
      <c r="UOI155" s="13"/>
      <c r="UOJ155" s="13"/>
      <c r="UOK155" s="13"/>
      <c r="UOL155" s="13"/>
      <c r="UOM155" s="13"/>
      <c r="UON155" s="13"/>
      <c r="UOO155" s="13"/>
      <c r="UOP155" s="13"/>
      <c r="UOQ155" s="13"/>
      <c r="UOR155" s="13"/>
      <c r="UOS155" s="13"/>
      <c r="UOT155" s="13"/>
      <c r="UOU155" s="13"/>
      <c r="UOV155" s="13"/>
      <c r="UOW155" s="13"/>
      <c r="UOX155" s="13"/>
      <c r="UOY155" s="13"/>
      <c r="UOZ155" s="13"/>
      <c r="UPA155" s="13"/>
      <c r="UPB155" s="13"/>
      <c r="UPC155" s="13"/>
      <c r="UPD155" s="13"/>
      <c r="UPE155" s="13"/>
      <c r="UPF155" s="13"/>
      <c r="UPG155" s="13"/>
      <c r="UPH155" s="13"/>
      <c r="UPI155" s="13"/>
      <c r="UPJ155" s="13"/>
      <c r="UPK155" s="13"/>
      <c r="UPL155" s="13"/>
      <c r="UPM155" s="13"/>
      <c r="UPN155" s="13"/>
      <c r="UPO155" s="13"/>
      <c r="UPP155" s="13"/>
      <c r="UPQ155" s="13"/>
      <c r="UPR155" s="13"/>
      <c r="UPS155" s="13"/>
      <c r="UPT155" s="13"/>
      <c r="UPU155" s="13"/>
      <c r="UPV155" s="13"/>
      <c r="UPW155" s="13"/>
      <c r="UPX155" s="13"/>
      <c r="UPY155" s="13"/>
      <c r="UPZ155" s="13"/>
      <c r="UQA155" s="13"/>
      <c r="UQB155" s="13"/>
      <c r="UQC155" s="13"/>
      <c r="UQD155" s="13"/>
      <c r="UQE155" s="13"/>
      <c r="UQF155" s="13"/>
      <c r="UQG155" s="13"/>
      <c r="UQH155" s="13"/>
      <c r="UQI155" s="13"/>
      <c r="UQJ155" s="13"/>
      <c r="UQK155" s="13"/>
      <c r="UQL155" s="13"/>
      <c r="UQM155" s="13"/>
      <c r="UQN155" s="13"/>
      <c r="UQO155" s="13"/>
      <c r="UQP155" s="13"/>
      <c r="UQQ155" s="13"/>
      <c r="UQR155" s="13"/>
      <c r="UQS155" s="13"/>
      <c r="UQT155" s="13"/>
      <c r="UQU155" s="13"/>
      <c r="UQV155" s="13"/>
      <c r="UQW155" s="13"/>
      <c r="UQX155" s="13"/>
      <c r="UQY155" s="13"/>
      <c r="UQZ155" s="13"/>
      <c r="URA155" s="13"/>
      <c r="URB155" s="13"/>
      <c r="URC155" s="13"/>
      <c r="URD155" s="13"/>
      <c r="URE155" s="13"/>
      <c r="URF155" s="13"/>
      <c r="URG155" s="13"/>
      <c r="URH155" s="13"/>
      <c r="URI155" s="13"/>
      <c r="URJ155" s="13"/>
      <c r="URK155" s="13"/>
      <c r="URL155" s="13"/>
      <c r="URM155" s="13"/>
      <c r="URN155" s="13"/>
      <c r="URO155" s="13"/>
      <c r="URP155" s="13"/>
      <c r="URQ155" s="13"/>
      <c r="URR155" s="13"/>
      <c r="URS155" s="13"/>
      <c r="URT155" s="13"/>
      <c r="URU155" s="13"/>
      <c r="URV155" s="13"/>
      <c r="URW155" s="13"/>
      <c r="URX155" s="13"/>
      <c r="URY155" s="13"/>
      <c r="URZ155" s="13"/>
      <c r="USA155" s="13"/>
      <c r="USB155" s="13"/>
      <c r="USC155" s="13"/>
      <c r="USD155" s="13"/>
      <c r="USE155" s="13"/>
      <c r="USF155" s="13"/>
      <c r="USG155" s="13"/>
      <c r="USH155" s="13"/>
      <c r="USI155" s="13"/>
      <c r="USJ155" s="13"/>
      <c r="USK155" s="13"/>
      <c r="USL155" s="13"/>
      <c r="USM155" s="13"/>
      <c r="USN155" s="13"/>
      <c r="USO155" s="13"/>
      <c r="USP155" s="13"/>
      <c r="USQ155" s="13"/>
      <c r="USR155" s="13"/>
      <c r="USS155" s="13"/>
      <c r="UST155" s="13"/>
      <c r="USU155" s="13"/>
      <c r="USV155" s="13"/>
      <c r="USW155" s="13"/>
      <c r="USX155" s="13"/>
      <c r="USY155" s="13"/>
      <c r="USZ155" s="13"/>
      <c r="UTA155" s="13"/>
      <c r="UTB155" s="13"/>
      <c r="UTC155" s="13"/>
      <c r="UTD155" s="13"/>
      <c r="UTE155" s="13"/>
      <c r="UTF155" s="13"/>
      <c r="UTG155" s="13"/>
      <c r="UTH155" s="13"/>
      <c r="UTI155" s="13"/>
      <c r="UTJ155" s="13"/>
      <c r="UTK155" s="13"/>
      <c r="UTL155" s="13"/>
      <c r="UTM155" s="13"/>
      <c r="UTN155" s="13"/>
      <c r="UTO155" s="13"/>
      <c r="UTP155" s="13"/>
      <c r="UTQ155" s="13"/>
      <c r="UTR155" s="13"/>
      <c r="UTS155" s="13"/>
      <c r="UTT155" s="13"/>
      <c r="UTU155" s="13"/>
      <c r="UTV155" s="13"/>
      <c r="UTW155" s="13"/>
      <c r="UTX155" s="13"/>
      <c r="UTY155" s="13"/>
      <c r="UTZ155" s="13"/>
      <c r="UUA155" s="13"/>
      <c r="UUB155" s="13"/>
      <c r="UUC155" s="13"/>
      <c r="UUD155" s="13"/>
      <c r="UUE155" s="13"/>
      <c r="UUF155" s="13"/>
      <c r="UUG155" s="13"/>
      <c r="UUH155" s="13"/>
      <c r="UUI155" s="13"/>
      <c r="UUJ155" s="13"/>
      <c r="UUK155" s="13"/>
      <c r="UUL155" s="13"/>
      <c r="UUM155" s="13"/>
      <c r="UUN155" s="13"/>
      <c r="UUO155" s="13"/>
      <c r="UUP155" s="13"/>
      <c r="UUQ155" s="13"/>
      <c r="UUR155" s="13"/>
      <c r="UUS155" s="13"/>
      <c r="UUT155" s="13"/>
      <c r="UUU155" s="13"/>
      <c r="UUV155" s="13"/>
      <c r="UUW155" s="13"/>
      <c r="UUX155" s="13"/>
      <c r="UUY155" s="13"/>
      <c r="UUZ155" s="13"/>
      <c r="UVA155" s="13"/>
      <c r="UVB155" s="13"/>
      <c r="UVC155" s="13"/>
      <c r="UVD155" s="13"/>
      <c r="UVE155" s="13"/>
      <c r="UVF155" s="13"/>
      <c r="UVG155" s="13"/>
      <c r="UVH155" s="13"/>
      <c r="UVI155" s="13"/>
      <c r="UVJ155" s="13"/>
      <c r="UVK155" s="13"/>
      <c r="UVL155" s="13"/>
      <c r="UVM155" s="13"/>
      <c r="UVN155" s="13"/>
      <c r="UVO155" s="13"/>
      <c r="UVP155" s="13"/>
      <c r="UVQ155" s="13"/>
      <c r="UVR155" s="13"/>
      <c r="UVS155" s="13"/>
      <c r="UVT155" s="13"/>
      <c r="UVU155" s="13"/>
      <c r="UVV155" s="13"/>
      <c r="UVW155" s="13"/>
      <c r="UVX155" s="13"/>
      <c r="UVY155" s="13"/>
      <c r="UVZ155" s="13"/>
      <c r="UWA155" s="13"/>
      <c r="UWB155" s="13"/>
      <c r="UWC155" s="13"/>
      <c r="UWD155" s="13"/>
      <c r="UWE155" s="13"/>
      <c r="UWF155" s="13"/>
      <c r="UWG155" s="13"/>
      <c r="UWH155" s="13"/>
      <c r="UWI155" s="13"/>
      <c r="UWJ155" s="13"/>
      <c r="UWK155" s="13"/>
      <c r="UWL155" s="13"/>
      <c r="UWM155" s="13"/>
      <c r="UWN155" s="13"/>
      <c r="UWO155" s="13"/>
      <c r="UWP155" s="13"/>
      <c r="UWQ155" s="13"/>
      <c r="UWR155" s="13"/>
      <c r="UWS155" s="13"/>
      <c r="UWT155" s="13"/>
      <c r="UWU155" s="13"/>
      <c r="UWV155" s="13"/>
      <c r="UWW155" s="13"/>
      <c r="UWX155" s="13"/>
      <c r="UWY155" s="13"/>
      <c r="UWZ155" s="13"/>
      <c r="UXA155" s="13"/>
      <c r="UXB155" s="13"/>
      <c r="UXC155" s="13"/>
      <c r="UXD155" s="13"/>
      <c r="UXE155" s="13"/>
      <c r="UXF155" s="13"/>
      <c r="UXG155" s="13"/>
      <c r="UXH155" s="13"/>
      <c r="UXI155" s="13"/>
      <c r="UXJ155" s="13"/>
      <c r="UXK155" s="13"/>
      <c r="UXL155" s="13"/>
      <c r="UXM155" s="13"/>
      <c r="UXN155" s="13"/>
      <c r="UXO155" s="13"/>
      <c r="UXP155" s="13"/>
      <c r="UXQ155" s="13"/>
      <c r="UXR155" s="13"/>
      <c r="UXS155" s="13"/>
      <c r="UXT155" s="13"/>
      <c r="UXU155" s="13"/>
      <c r="UXV155" s="13"/>
      <c r="UXW155" s="13"/>
      <c r="UXX155" s="13"/>
      <c r="UXY155" s="13"/>
      <c r="UXZ155" s="13"/>
      <c r="UYA155" s="13"/>
      <c r="UYB155" s="13"/>
      <c r="UYC155" s="13"/>
      <c r="UYD155" s="13"/>
      <c r="UYE155" s="13"/>
      <c r="UYF155" s="13"/>
      <c r="UYG155" s="13"/>
      <c r="UYH155" s="13"/>
      <c r="UYI155" s="13"/>
      <c r="UYJ155" s="13"/>
      <c r="UYK155" s="13"/>
      <c r="UYL155" s="13"/>
      <c r="UYM155" s="13"/>
      <c r="UYN155" s="13"/>
      <c r="UYO155" s="13"/>
      <c r="UYP155" s="13"/>
      <c r="UYQ155" s="13"/>
      <c r="UYR155" s="13"/>
      <c r="UYS155" s="13"/>
      <c r="UYT155" s="13"/>
      <c r="UYU155" s="13"/>
      <c r="UYV155" s="13"/>
      <c r="UYW155" s="13"/>
      <c r="UYX155" s="13"/>
      <c r="UYY155" s="13"/>
      <c r="UYZ155" s="13"/>
      <c r="UZA155" s="13"/>
      <c r="UZB155" s="13"/>
      <c r="UZC155" s="13"/>
      <c r="UZD155" s="13"/>
      <c r="UZE155" s="13"/>
      <c r="UZF155" s="13"/>
      <c r="UZG155" s="13"/>
      <c r="UZH155" s="13"/>
      <c r="UZI155" s="13"/>
      <c r="UZJ155" s="13"/>
      <c r="UZK155" s="13"/>
      <c r="UZL155" s="13"/>
      <c r="UZM155" s="13"/>
      <c r="UZN155" s="13"/>
      <c r="UZO155" s="13"/>
      <c r="UZP155" s="13"/>
      <c r="UZQ155" s="13"/>
      <c r="UZR155" s="13"/>
      <c r="UZS155" s="13"/>
      <c r="UZT155" s="13"/>
      <c r="UZU155" s="13"/>
      <c r="UZV155" s="13"/>
      <c r="UZW155" s="13"/>
      <c r="UZX155" s="13"/>
      <c r="UZY155" s="13"/>
      <c r="UZZ155" s="13"/>
      <c r="VAA155" s="13"/>
      <c r="VAB155" s="13"/>
      <c r="VAC155" s="13"/>
      <c r="VAD155" s="13"/>
      <c r="VAE155" s="13"/>
      <c r="VAF155" s="13"/>
      <c r="VAG155" s="13"/>
      <c r="VAH155" s="13"/>
      <c r="VAI155" s="13"/>
      <c r="VAJ155" s="13"/>
      <c r="VAK155" s="13"/>
      <c r="VAL155" s="13"/>
      <c r="VAM155" s="13"/>
      <c r="VAN155" s="13"/>
      <c r="VAO155" s="13"/>
      <c r="VAP155" s="13"/>
      <c r="VAQ155" s="13"/>
      <c r="VAR155" s="13"/>
      <c r="VAS155" s="13"/>
      <c r="VAT155" s="13"/>
      <c r="VAU155" s="13"/>
      <c r="VAV155" s="13"/>
      <c r="VAW155" s="13"/>
      <c r="VAX155" s="13"/>
      <c r="VAY155" s="13"/>
      <c r="VAZ155" s="13"/>
      <c r="VBA155" s="13"/>
      <c r="VBB155" s="13"/>
      <c r="VBC155" s="13"/>
      <c r="VBD155" s="13"/>
      <c r="VBE155" s="13"/>
      <c r="VBF155" s="13"/>
      <c r="VBG155" s="13"/>
      <c r="VBH155" s="13"/>
      <c r="VBI155" s="13"/>
      <c r="VBJ155" s="13"/>
      <c r="VBK155" s="13"/>
      <c r="VBL155" s="13"/>
      <c r="VBM155" s="13"/>
      <c r="VBN155" s="13"/>
      <c r="VBO155" s="13"/>
      <c r="VBP155" s="13"/>
      <c r="VBQ155" s="13"/>
      <c r="VBR155" s="13"/>
      <c r="VBS155" s="13"/>
      <c r="VBT155" s="13"/>
      <c r="VBU155" s="13"/>
      <c r="VBV155" s="13"/>
      <c r="VBW155" s="13"/>
      <c r="VBX155" s="13"/>
      <c r="VBY155" s="13"/>
      <c r="VBZ155" s="13"/>
      <c r="VCA155" s="13"/>
      <c r="VCB155" s="13"/>
      <c r="VCC155" s="13"/>
      <c r="VCD155" s="13"/>
      <c r="VCE155" s="13"/>
      <c r="VCF155" s="13"/>
      <c r="VCG155" s="13"/>
      <c r="VCH155" s="13"/>
      <c r="VCI155" s="13"/>
      <c r="VCJ155" s="13"/>
      <c r="VCK155" s="13"/>
      <c r="VCL155" s="13"/>
      <c r="VCM155" s="13"/>
      <c r="VCN155" s="13"/>
      <c r="VCO155" s="13"/>
      <c r="VCP155" s="13"/>
      <c r="VCQ155" s="13"/>
      <c r="VCR155" s="13"/>
      <c r="VCS155" s="13"/>
      <c r="VCT155" s="13"/>
      <c r="VCU155" s="13"/>
      <c r="VCV155" s="13"/>
      <c r="VCW155" s="13"/>
      <c r="VCX155" s="13"/>
      <c r="VCY155" s="13"/>
      <c r="VCZ155" s="13"/>
      <c r="VDA155" s="13"/>
      <c r="VDB155" s="13"/>
      <c r="VDC155" s="13"/>
      <c r="VDD155" s="13"/>
      <c r="VDE155" s="13"/>
      <c r="VDF155" s="13"/>
      <c r="VDG155" s="13"/>
      <c r="VDH155" s="13"/>
      <c r="VDI155" s="13"/>
      <c r="VDJ155" s="13"/>
      <c r="VDK155" s="13"/>
      <c r="VDL155" s="13"/>
      <c r="VDM155" s="13"/>
      <c r="VDN155" s="13"/>
      <c r="VDO155" s="13"/>
      <c r="VDP155" s="13"/>
      <c r="VDQ155" s="13"/>
      <c r="VDR155" s="13"/>
      <c r="VDS155" s="13"/>
      <c r="VDT155" s="13"/>
      <c r="VDU155" s="13"/>
      <c r="VDV155" s="13"/>
      <c r="VDW155" s="13"/>
      <c r="VDX155" s="13"/>
      <c r="VDY155" s="13"/>
      <c r="VDZ155" s="13"/>
      <c r="VEA155" s="13"/>
      <c r="VEB155" s="13"/>
      <c r="VEC155" s="13"/>
      <c r="VED155" s="13"/>
      <c r="VEE155" s="13"/>
      <c r="VEF155" s="13"/>
      <c r="VEG155" s="13"/>
      <c r="VEH155" s="13"/>
      <c r="VEI155" s="13"/>
      <c r="VEJ155" s="13"/>
      <c r="VEK155" s="13"/>
      <c r="VEL155" s="13"/>
      <c r="VEM155" s="13"/>
      <c r="VEN155" s="13"/>
      <c r="VEO155" s="13"/>
      <c r="VEP155" s="13"/>
      <c r="VEQ155" s="13"/>
      <c r="VER155" s="13"/>
      <c r="VES155" s="13"/>
      <c r="VET155" s="13"/>
      <c r="VEU155" s="13"/>
      <c r="VEV155" s="13"/>
      <c r="VEW155" s="13"/>
      <c r="VEX155" s="13"/>
      <c r="VEY155" s="13"/>
      <c r="VEZ155" s="13"/>
      <c r="VFA155" s="13"/>
      <c r="VFB155" s="13"/>
      <c r="VFC155" s="13"/>
      <c r="VFD155" s="13"/>
      <c r="VFE155" s="13"/>
      <c r="VFF155" s="13"/>
      <c r="VFG155" s="13"/>
      <c r="VFH155" s="13"/>
      <c r="VFI155" s="13"/>
      <c r="VFJ155" s="13"/>
      <c r="VFK155" s="13"/>
      <c r="VFL155" s="13"/>
      <c r="VFM155" s="13"/>
      <c r="VFN155" s="13"/>
      <c r="VFO155" s="13"/>
      <c r="VFP155" s="13"/>
      <c r="VFQ155" s="13"/>
      <c r="VFR155" s="13"/>
      <c r="VFS155" s="13"/>
      <c r="VFT155" s="13"/>
      <c r="VFU155" s="13"/>
      <c r="VFV155" s="13"/>
      <c r="VFW155" s="13"/>
      <c r="VFX155" s="13"/>
      <c r="VFY155" s="13"/>
      <c r="VFZ155" s="13"/>
      <c r="VGA155" s="13"/>
      <c r="VGB155" s="13"/>
      <c r="VGC155" s="13"/>
      <c r="VGD155" s="13"/>
      <c r="VGE155" s="13"/>
      <c r="VGF155" s="13"/>
      <c r="VGG155" s="13"/>
      <c r="VGH155" s="13"/>
      <c r="VGI155" s="13"/>
      <c r="VGJ155" s="13"/>
      <c r="VGK155" s="13"/>
      <c r="VGL155" s="13"/>
      <c r="VGM155" s="13"/>
      <c r="VGN155" s="13"/>
      <c r="VGO155" s="13"/>
      <c r="VGP155" s="13"/>
      <c r="VGQ155" s="13"/>
      <c r="VGR155" s="13"/>
      <c r="VGS155" s="13"/>
      <c r="VGT155" s="13"/>
      <c r="VGU155" s="13"/>
      <c r="VGV155" s="13"/>
      <c r="VGW155" s="13"/>
      <c r="VGX155" s="13"/>
      <c r="VGY155" s="13"/>
      <c r="VGZ155" s="13"/>
      <c r="VHA155" s="13"/>
      <c r="VHB155" s="13"/>
      <c r="VHC155" s="13"/>
      <c r="VHD155" s="13"/>
      <c r="VHE155" s="13"/>
      <c r="VHF155" s="13"/>
      <c r="VHG155" s="13"/>
      <c r="VHH155" s="13"/>
      <c r="VHI155" s="13"/>
      <c r="VHJ155" s="13"/>
      <c r="VHK155" s="13"/>
      <c r="VHL155" s="13"/>
      <c r="VHM155" s="13"/>
      <c r="VHN155" s="13"/>
      <c r="VHO155" s="13"/>
      <c r="VHP155" s="13"/>
      <c r="VHQ155" s="13"/>
      <c r="VHR155" s="13"/>
      <c r="VHS155" s="13"/>
      <c r="VHT155" s="13"/>
      <c r="VHU155" s="13"/>
      <c r="VHV155" s="13"/>
      <c r="VHW155" s="13"/>
      <c r="VHX155" s="13"/>
      <c r="VHY155" s="13"/>
      <c r="VHZ155" s="13"/>
      <c r="VIA155" s="13"/>
      <c r="VIB155" s="13"/>
      <c r="VIC155" s="13"/>
      <c r="VID155" s="13"/>
      <c r="VIE155" s="13"/>
      <c r="VIF155" s="13"/>
      <c r="VIG155" s="13"/>
      <c r="VIH155" s="13"/>
      <c r="VII155" s="13"/>
      <c r="VIJ155" s="13"/>
      <c r="VIK155" s="13"/>
      <c r="VIL155" s="13"/>
      <c r="VIM155" s="13"/>
      <c r="VIN155" s="13"/>
      <c r="VIO155" s="13"/>
      <c r="VIP155" s="13"/>
      <c r="VIQ155" s="13"/>
      <c r="VIR155" s="13"/>
      <c r="VIS155" s="13"/>
      <c r="VIT155" s="13"/>
      <c r="VIU155" s="13"/>
      <c r="VIV155" s="13"/>
      <c r="VIW155" s="13"/>
      <c r="VIX155" s="13"/>
      <c r="VIY155" s="13"/>
      <c r="VIZ155" s="13"/>
      <c r="VJA155" s="13"/>
      <c r="VJB155" s="13"/>
      <c r="VJC155" s="13"/>
      <c r="VJD155" s="13"/>
      <c r="VJE155" s="13"/>
      <c r="VJF155" s="13"/>
      <c r="VJG155" s="13"/>
      <c r="VJH155" s="13"/>
      <c r="VJI155" s="13"/>
      <c r="VJJ155" s="13"/>
      <c r="VJK155" s="13"/>
      <c r="VJL155" s="13"/>
      <c r="VJM155" s="13"/>
      <c r="VJN155" s="13"/>
      <c r="VJO155" s="13"/>
      <c r="VJP155" s="13"/>
      <c r="VJQ155" s="13"/>
      <c r="VJR155" s="13"/>
      <c r="VJS155" s="13"/>
      <c r="VJT155" s="13"/>
      <c r="VJU155" s="13"/>
      <c r="VJV155" s="13"/>
      <c r="VJW155" s="13"/>
      <c r="VJX155" s="13"/>
      <c r="VJY155" s="13"/>
      <c r="VJZ155" s="13"/>
      <c r="VKA155" s="13"/>
      <c r="VKB155" s="13"/>
      <c r="VKC155" s="13"/>
      <c r="VKD155" s="13"/>
      <c r="VKE155" s="13"/>
      <c r="VKF155" s="13"/>
      <c r="VKG155" s="13"/>
      <c r="VKH155" s="13"/>
      <c r="VKI155" s="13"/>
      <c r="VKJ155" s="13"/>
      <c r="VKK155" s="13"/>
      <c r="VKL155" s="13"/>
      <c r="VKM155" s="13"/>
      <c r="VKN155" s="13"/>
      <c r="VKO155" s="13"/>
      <c r="VKP155" s="13"/>
      <c r="VKQ155" s="13"/>
      <c r="VKR155" s="13"/>
      <c r="VKS155" s="13"/>
      <c r="VKT155" s="13"/>
      <c r="VKU155" s="13"/>
      <c r="VKV155" s="13"/>
      <c r="VKW155" s="13"/>
      <c r="VKX155" s="13"/>
      <c r="VKY155" s="13"/>
      <c r="VKZ155" s="13"/>
      <c r="VLA155" s="13"/>
      <c r="VLB155" s="13"/>
      <c r="VLC155" s="13"/>
      <c r="VLD155" s="13"/>
      <c r="VLE155" s="13"/>
      <c r="VLF155" s="13"/>
      <c r="VLG155" s="13"/>
      <c r="VLH155" s="13"/>
      <c r="VLI155" s="13"/>
      <c r="VLJ155" s="13"/>
      <c r="VLK155" s="13"/>
      <c r="VLL155" s="13"/>
      <c r="VLM155" s="13"/>
      <c r="VLN155" s="13"/>
      <c r="VLO155" s="13"/>
      <c r="VLP155" s="13"/>
      <c r="VLQ155" s="13"/>
      <c r="VLR155" s="13"/>
      <c r="VLS155" s="13"/>
      <c r="VLT155" s="13"/>
      <c r="VLU155" s="13"/>
      <c r="VLV155" s="13"/>
      <c r="VLW155" s="13"/>
      <c r="VLX155" s="13"/>
      <c r="VLY155" s="13"/>
      <c r="VLZ155" s="13"/>
      <c r="VMA155" s="13"/>
      <c r="VMB155" s="13"/>
      <c r="VMC155" s="13"/>
      <c r="VMD155" s="13"/>
      <c r="VME155" s="13"/>
      <c r="VMF155" s="13"/>
      <c r="VMG155" s="13"/>
      <c r="VMH155" s="13"/>
      <c r="VMI155" s="13"/>
      <c r="VMJ155" s="13"/>
      <c r="VMK155" s="13"/>
      <c r="VML155" s="13"/>
      <c r="VMM155" s="13"/>
      <c r="VMN155" s="13"/>
      <c r="VMO155" s="13"/>
      <c r="VMP155" s="13"/>
      <c r="VMQ155" s="13"/>
      <c r="VMR155" s="13"/>
      <c r="VMS155" s="13"/>
      <c r="VMT155" s="13"/>
      <c r="VMU155" s="13"/>
      <c r="VMV155" s="13"/>
      <c r="VMW155" s="13"/>
      <c r="VMX155" s="13"/>
      <c r="VMY155" s="13"/>
      <c r="VMZ155" s="13"/>
      <c r="VNA155" s="13"/>
      <c r="VNB155" s="13"/>
      <c r="VNC155" s="13"/>
      <c r="VND155" s="13"/>
      <c r="VNE155" s="13"/>
      <c r="VNF155" s="13"/>
      <c r="VNG155" s="13"/>
      <c r="VNH155" s="13"/>
      <c r="VNI155" s="13"/>
      <c r="VNJ155" s="13"/>
      <c r="VNK155" s="13"/>
      <c r="VNL155" s="13"/>
      <c r="VNM155" s="13"/>
      <c r="VNN155" s="13"/>
      <c r="VNO155" s="13"/>
      <c r="VNP155" s="13"/>
      <c r="VNQ155" s="13"/>
      <c r="VNR155" s="13"/>
      <c r="VNS155" s="13"/>
      <c r="VNT155" s="13"/>
      <c r="VNU155" s="13"/>
      <c r="VNV155" s="13"/>
      <c r="VNW155" s="13"/>
      <c r="VNX155" s="13"/>
      <c r="VNY155" s="13"/>
      <c r="VNZ155" s="13"/>
      <c r="VOA155" s="13"/>
      <c r="VOB155" s="13"/>
      <c r="VOC155" s="13"/>
      <c r="VOD155" s="13"/>
      <c r="VOE155" s="13"/>
      <c r="VOF155" s="13"/>
      <c r="VOG155" s="13"/>
      <c r="VOH155" s="13"/>
      <c r="VOI155" s="13"/>
      <c r="VOJ155" s="13"/>
      <c r="VOK155" s="13"/>
      <c r="VOL155" s="13"/>
      <c r="VOM155" s="13"/>
      <c r="VON155" s="13"/>
      <c r="VOO155" s="13"/>
      <c r="VOP155" s="13"/>
      <c r="VOQ155" s="13"/>
      <c r="VOR155" s="13"/>
      <c r="VOS155" s="13"/>
      <c r="VOT155" s="13"/>
      <c r="VOU155" s="13"/>
      <c r="VOV155" s="13"/>
      <c r="VOW155" s="13"/>
      <c r="VOX155" s="13"/>
      <c r="VOY155" s="13"/>
      <c r="VOZ155" s="13"/>
      <c r="VPA155" s="13"/>
      <c r="VPB155" s="13"/>
      <c r="VPC155" s="13"/>
      <c r="VPD155" s="13"/>
      <c r="VPE155" s="13"/>
      <c r="VPF155" s="13"/>
      <c r="VPG155" s="13"/>
      <c r="VPH155" s="13"/>
      <c r="VPI155" s="13"/>
      <c r="VPJ155" s="13"/>
      <c r="VPK155" s="13"/>
      <c r="VPL155" s="13"/>
      <c r="VPM155" s="13"/>
      <c r="VPN155" s="13"/>
      <c r="VPO155" s="13"/>
      <c r="VPP155" s="13"/>
      <c r="VPQ155" s="13"/>
      <c r="VPR155" s="13"/>
      <c r="VPS155" s="13"/>
      <c r="VPT155" s="13"/>
      <c r="VPU155" s="13"/>
      <c r="VPV155" s="13"/>
      <c r="VPW155" s="13"/>
      <c r="VPX155" s="13"/>
      <c r="VPY155" s="13"/>
      <c r="VPZ155" s="13"/>
      <c r="VQA155" s="13"/>
      <c r="VQB155" s="13"/>
      <c r="VQC155" s="13"/>
      <c r="VQD155" s="13"/>
      <c r="VQE155" s="13"/>
      <c r="VQF155" s="13"/>
      <c r="VQG155" s="13"/>
      <c r="VQH155" s="13"/>
      <c r="VQI155" s="13"/>
      <c r="VQJ155" s="13"/>
      <c r="VQK155" s="13"/>
      <c r="VQL155" s="13"/>
      <c r="VQM155" s="13"/>
      <c r="VQN155" s="13"/>
      <c r="VQO155" s="13"/>
      <c r="VQP155" s="13"/>
      <c r="VQQ155" s="13"/>
      <c r="VQR155" s="13"/>
      <c r="VQS155" s="13"/>
      <c r="VQT155" s="13"/>
      <c r="VQU155" s="13"/>
      <c r="VQV155" s="13"/>
      <c r="VQW155" s="13"/>
      <c r="VQX155" s="13"/>
      <c r="VQY155" s="13"/>
      <c r="VQZ155" s="13"/>
      <c r="VRA155" s="13"/>
      <c r="VRB155" s="13"/>
      <c r="VRC155" s="13"/>
      <c r="VRD155" s="13"/>
      <c r="VRE155" s="13"/>
      <c r="VRF155" s="13"/>
      <c r="VRG155" s="13"/>
      <c r="VRH155" s="13"/>
      <c r="VRI155" s="13"/>
      <c r="VRJ155" s="13"/>
      <c r="VRK155" s="13"/>
      <c r="VRL155" s="13"/>
      <c r="VRM155" s="13"/>
      <c r="VRN155" s="13"/>
      <c r="VRO155" s="13"/>
      <c r="VRP155" s="13"/>
      <c r="VRQ155" s="13"/>
      <c r="VRR155" s="13"/>
      <c r="VRS155" s="13"/>
      <c r="VRT155" s="13"/>
      <c r="VRU155" s="13"/>
      <c r="VRV155" s="13"/>
      <c r="VRW155" s="13"/>
      <c r="VRX155" s="13"/>
      <c r="VRY155" s="13"/>
      <c r="VRZ155" s="13"/>
      <c r="VSA155" s="13"/>
      <c r="VSB155" s="13"/>
      <c r="VSC155" s="13"/>
      <c r="VSD155" s="13"/>
      <c r="VSE155" s="13"/>
      <c r="VSF155" s="13"/>
      <c r="VSG155" s="13"/>
      <c r="VSH155" s="13"/>
      <c r="VSI155" s="13"/>
      <c r="VSJ155" s="13"/>
      <c r="VSK155" s="13"/>
      <c r="VSL155" s="13"/>
      <c r="VSM155" s="13"/>
      <c r="VSN155" s="13"/>
      <c r="VSO155" s="13"/>
      <c r="VSP155" s="13"/>
      <c r="VSQ155" s="13"/>
      <c r="VSR155" s="13"/>
      <c r="VSS155" s="13"/>
      <c r="VST155" s="13"/>
      <c r="VSU155" s="13"/>
      <c r="VSV155" s="13"/>
      <c r="VSW155" s="13"/>
      <c r="VSX155" s="13"/>
      <c r="VSY155" s="13"/>
      <c r="VSZ155" s="13"/>
      <c r="VTA155" s="13"/>
      <c r="VTB155" s="13"/>
      <c r="VTC155" s="13"/>
      <c r="VTD155" s="13"/>
      <c r="VTE155" s="13"/>
      <c r="VTF155" s="13"/>
      <c r="VTG155" s="13"/>
      <c r="VTH155" s="13"/>
      <c r="VTI155" s="13"/>
      <c r="VTJ155" s="13"/>
      <c r="VTK155" s="13"/>
      <c r="VTL155" s="13"/>
      <c r="VTM155" s="13"/>
      <c r="VTN155" s="13"/>
      <c r="VTO155" s="13"/>
      <c r="VTP155" s="13"/>
      <c r="VTQ155" s="13"/>
      <c r="VTR155" s="13"/>
      <c r="VTS155" s="13"/>
      <c r="VTT155" s="13"/>
      <c r="VTU155" s="13"/>
      <c r="VTV155" s="13"/>
      <c r="VTW155" s="13"/>
      <c r="VTX155" s="13"/>
      <c r="VTY155" s="13"/>
      <c r="VTZ155" s="13"/>
      <c r="VUA155" s="13"/>
      <c r="VUB155" s="13"/>
      <c r="VUC155" s="13"/>
      <c r="VUD155" s="13"/>
      <c r="VUE155" s="13"/>
      <c r="VUF155" s="13"/>
      <c r="VUG155" s="13"/>
      <c r="VUH155" s="13"/>
      <c r="VUI155" s="13"/>
      <c r="VUJ155" s="13"/>
      <c r="VUK155" s="13"/>
      <c r="VUL155" s="13"/>
      <c r="VUM155" s="13"/>
      <c r="VUN155" s="13"/>
      <c r="VUO155" s="13"/>
      <c r="VUP155" s="13"/>
      <c r="VUQ155" s="13"/>
      <c r="VUR155" s="13"/>
      <c r="VUS155" s="13"/>
      <c r="VUT155" s="13"/>
      <c r="VUU155" s="13"/>
      <c r="VUV155" s="13"/>
      <c r="VUW155" s="13"/>
      <c r="VUX155" s="13"/>
      <c r="VUY155" s="13"/>
      <c r="VUZ155" s="13"/>
      <c r="VVA155" s="13"/>
      <c r="VVB155" s="13"/>
      <c r="VVC155" s="13"/>
      <c r="VVD155" s="13"/>
      <c r="VVE155" s="13"/>
      <c r="VVF155" s="13"/>
      <c r="VVG155" s="13"/>
      <c r="VVH155" s="13"/>
      <c r="VVI155" s="13"/>
      <c r="VVJ155" s="13"/>
      <c r="VVK155" s="13"/>
      <c r="VVL155" s="13"/>
      <c r="VVM155" s="13"/>
      <c r="VVN155" s="13"/>
      <c r="VVO155" s="13"/>
      <c r="VVP155" s="13"/>
      <c r="VVQ155" s="13"/>
      <c r="VVR155" s="13"/>
      <c r="VVS155" s="13"/>
      <c r="VVT155" s="13"/>
      <c r="VVU155" s="13"/>
      <c r="VVV155" s="13"/>
      <c r="VVW155" s="13"/>
      <c r="VVX155" s="13"/>
      <c r="VVY155" s="13"/>
      <c r="VVZ155" s="13"/>
      <c r="VWA155" s="13"/>
      <c r="VWB155" s="13"/>
      <c r="VWC155" s="13"/>
      <c r="VWD155" s="13"/>
      <c r="VWE155" s="13"/>
      <c r="VWF155" s="13"/>
      <c r="VWG155" s="13"/>
      <c r="VWH155" s="13"/>
      <c r="VWI155" s="13"/>
      <c r="VWJ155" s="13"/>
      <c r="VWK155" s="13"/>
      <c r="VWL155" s="13"/>
      <c r="VWM155" s="13"/>
      <c r="VWN155" s="13"/>
      <c r="VWO155" s="13"/>
      <c r="VWP155" s="13"/>
      <c r="VWQ155" s="13"/>
      <c r="VWR155" s="13"/>
      <c r="VWS155" s="13"/>
      <c r="VWT155" s="13"/>
      <c r="VWU155" s="13"/>
      <c r="VWV155" s="13"/>
      <c r="VWW155" s="13"/>
      <c r="VWX155" s="13"/>
      <c r="VWY155" s="13"/>
      <c r="VWZ155" s="13"/>
      <c r="VXA155" s="13"/>
      <c r="VXB155" s="13"/>
      <c r="VXC155" s="13"/>
      <c r="VXD155" s="13"/>
      <c r="VXE155" s="13"/>
      <c r="VXF155" s="13"/>
      <c r="VXG155" s="13"/>
      <c r="VXH155" s="13"/>
      <c r="VXI155" s="13"/>
      <c r="VXJ155" s="13"/>
      <c r="VXK155" s="13"/>
      <c r="VXL155" s="13"/>
      <c r="VXM155" s="13"/>
      <c r="VXN155" s="13"/>
      <c r="VXO155" s="13"/>
      <c r="VXP155" s="13"/>
      <c r="VXQ155" s="13"/>
      <c r="VXR155" s="13"/>
      <c r="VXS155" s="13"/>
      <c r="VXT155" s="13"/>
      <c r="VXU155" s="13"/>
      <c r="VXV155" s="13"/>
      <c r="VXW155" s="13"/>
      <c r="VXX155" s="13"/>
      <c r="VXY155" s="13"/>
      <c r="VXZ155" s="13"/>
      <c r="VYA155" s="13"/>
      <c r="VYB155" s="13"/>
      <c r="VYC155" s="13"/>
      <c r="VYD155" s="13"/>
      <c r="VYE155" s="13"/>
      <c r="VYF155" s="13"/>
      <c r="VYG155" s="13"/>
      <c r="VYH155" s="13"/>
      <c r="VYI155" s="13"/>
      <c r="VYJ155" s="13"/>
      <c r="VYK155" s="13"/>
      <c r="VYL155" s="13"/>
      <c r="VYM155" s="13"/>
      <c r="VYN155" s="13"/>
      <c r="VYO155" s="13"/>
      <c r="VYP155" s="13"/>
      <c r="VYQ155" s="13"/>
      <c r="VYR155" s="13"/>
      <c r="VYS155" s="13"/>
      <c r="VYT155" s="13"/>
      <c r="VYU155" s="13"/>
      <c r="VYV155" s="13"/>
      <c r="VYW155" s="13"/>
      <c r="VYX155" s="13"/>
      <c r="VYY155" s="13"/>
      <c r="VYZ155" s="13"/>
      <c r="VZA155" s="13"/>
      <c r="VZB155" s="13"/>
      <c r="VZC155" s="13"/>
      <c r="VZD155" s="13"/>
      <c r="VZE155" s="13"/>
      <c r="VZF155" s="13"/>
      <c r="VZG155" s="13"/>
      <c r="VZH155" s="13"/>
      <c r="VZI155" s="13"/>
      <c r="VZJ155" s="13"/>
      <c r="VZK155" s="13"/>
      <c r="VZL155" s="13"/>
      <c r="VZM155" s="13"/>
      <c r="VZN155" s="13"/>
      <c r="VZO155" s="13"/>
      <c r="VZP155" s="13"/>
      <c r="VZQ155" s="13"/>
      <c r="VZR155" s="13"/>
      <c r="VZS155" s="13"/>
      <c r="VZT155" s="13"/>
      <c r="VZU155" s="13"/>
      <c r="VZV155" s="13"/>
      <c r="VZW155" s="13"/>
      <c r="VZX155" s="13"/>
      <c r="VZY155" s="13"/>
      <c r="VZZ155" s="13"/>
      <c r="WAA155" s="13"/>
      <c r="WAB155" s="13"/>
      <c r="WAC155" s="13"/>
      <c r="WAD155" s="13"/>
      <c r="WAE155" s="13"/>
      <c r="WAF155" s="13"/>
      <c r="WAG155" s="13"/>
      <c r="WAH155" s="13"/>
      <c r="WAI155" s="13"/>
      <c r="WAJ155" s="13"/>
      <c r="WAK155" s="13"/>
      <c r="WAL155" s="13"/>
      <c r="WAM155" s="13"/>
      <c r="WAN155" s="13"/>
      <c r="WAO155" s="13"/>
      <c r="WAP155" s="13"/>
      <c r="WAQ155" s="13"/>
      <c r="WAR155" s="13"/>
      <c r="WAS155" s="13"/>
      <c r="WAT155" s="13"/>
      <c r="WAU155" s="13"/>
      <c r="WAV155" s="13"/>
      <c r="WAW155" s="13"/>
      <c r="WAX155" s="13"/>
      <c r="WAY155" s="13"/>
      <c r="WAZ155" s="13"/>
      <c r="WBA155" s="13"/>
      <c r="WBB155" s="13"/>
      <c r="WBC155" s="13"/>
      <c r="WBD155" s="13"/>
      <c r="WBE155" s="13"/>
      <c r="WBF155" s="13"/>
      <c r="WBG155" s="13"/>
      <c r="WBH155" s="13"/>
      <c r="WBI155" s="13"/>
      <c r="WBJ155" s="13"/>
      <c r="WBK155" s="13"/>
      <c r="WBL155" s="13"/>
      <c r="WBM155" s="13"/>
      <c r="WBN155" s="13"/>
      <c r="WBO155" s="13"/>
      <c r="WBP155" s="13"/>
      <c r="WBQ155" s="13"/>
      <c r="WBR155" s="13"/>
      <c r="WBS155" s="13"/>
      <c r="WBT155" s="13"/>
      <c r="WBU155" s="13"/>
      <c r="WBV155" s="13"/>
      <c r="WBW155" s="13"/>
      <c r="WBX155" s="13"/>
      <c r="WBY155" s="13"/>
      <c r="WBZ155" s="13"/>
      <c r="WCA155" s="13"/>
      <c r="WCB155" s="13"/>
      <c r="WCC155" s="13"/>
      <c r="WCD155" s="13"/>
      <c r="WCE155" s="13"/>
      <c r="WCF155" s="13"/>
      <c r="WCG155" s="13"/>
      <c r="WCH155" s="13"/>
      <c r="WCI155" s="13"/>
      <c r="WCJ155" s="13"/>
      <c r="WCK155" s="13"/>
      <c r="WCL155" s="13"/>
      <c r="WCM155" s="13"/>
      <c r="WCN155" s="13"/>
      <c r="WCO155" s="13"/>
      <c r="WCP155" s="13"/>
      <c r="WCQ155" s="13"/>
      <c r="WCR155" s="13"/>
      <c r="WCS155" s="13"/>
      <c r="WCT155" s="13"/>
      <c r="WCU155" s="13"/>
      <c r="WCV155" s="13"/>
      <c r="WCW155" s="13"/>
      <c r="WCX155" s="13"/>
      <c r="WCY155" s="13"/>
      <c r="WCZ155" s="13"/>
      <c r="WDA155" s="13"/>
      <c r="WDB155" s="13"/>
      <c r="WDC155" s="13"/>
      <c r="WDD155" s="13"/>
      <c r="WDE155" s="13"/>
      <c r="WDF155" s="13"/>
      <c r="WDG155" s="13"/>
      <c r="WDH155" s="13"/>
      <c r="WDI155" s="13"/>
      <c r="WDJ155" s="13"/>
      <c r="WDK155" s="13"/>
      <c r="WDL155" s="13"/>
      <c r="WDM155" s="13"/>
      <c r="WDN155" s="13"/>
      <c r="WDO155" s="13"/>
      <c r="WDP155" s="13"/>
      <c r="WDQ155" s="13"/>
      <c r="WDR155" s="13"/>
      <c r="WDS155" s="13"/>
      <c r="WDT155" s="13"/>
      <c r="WDU155" s="13"/>
      <c r="WDV155" s="13"/>
      <c r="WDW155" s="13"/>
      <c r="WDX155" s="13"/>
      <c r="WDY155" s="13"/>
      <c r="WDZ155" s="13"/>
      <c r="WEA155" s="13"/>
      <c r="WEB155" s="13"/>
      <c r="WEC155" s="13"/>
      <c r="WED155" s="13"/>
      <c r="WEE155" s="13"/>
      <c r="WEF155" s="13"/>
      <c r="WEG155" s="13"/>
      <c r="WEH155" s="13"/>
      <c r="WEI155" s="13"/>
      <c r="WEJ155" s="13"/>
      <c r="WEK155" s="13"/>
      <c r="WEL155" s="13"/>
      <c r="WEM155" s="13"/>
      <c r="WEN155" s="13"/>
      <c r="WEO155" s="13"/>
      <c r="WEP155" s="13"/>
      <c r="WEQ155" s="13"/>
      <c r="WER155" s="13"/>
      <c r="WES155" s="13"/>
      <c r="WET155" s="13"/>
      <c r="WEU155" s="13"/>
      <c r="WEV155" s="13"/>
      <c r="WEW155" s="13"/>
      <c r="WEX155" s="13"/>
      <c r="WEY155" s="13"/>
      <c r="WEZ155" s="13"/>
      <c r="WFA155" s="13"/>
      <c r="WFB155" s="13"/>
      <c r="WFC155" s="13"/>
      <c r="WFD155" s="13"/>
      <c r="WFE155" s="13"/>
      <c r="WFF155" s="13"/>
      <c r="WFG155" s="13"/>
      <c r="WFH155" s="13"/>
      <c r="WFI155" s="13"/>
      <c r="WFJ155" s="13"/>
      <c r="WFK155" s="13"/>
      <c r="WFL155" s="13"/>
      <c r="WFM155" s="13"/>
      <c r="WFN155" s="13"/>
      <c r="WFO155" s="13"/>
      <c r="WFP155" s="13"/>
      <c r="WFQ155" s="13"/>
      <c r="WFR155" s="13"/>
      <c r="WFS155" s="13"/>
      <c r="WFT155" s="13"/>
      <c r="WFU155" s="13"/>
      <c r="WFV155" s="13"/>
      <c r="WFW155" s="13"/>
      <c r="WFX155" s="13"/>
      <c r="WFY155" s="13"/>
      <c r="WFZ155" s="13"/>
      <c r="WGA155" s="13"/>
      <c r="WGB155" s="13"/>
      <c r="WGC155" s="13"/>
      <c r="WGD155" s="13"/>
      <c r="WGE155" s="13"/>
      <c r="WGF155" s="13"/>
      <c r="WGG155" s="13"/>
      <c r="WGH155" s="13"/>
      <c r="WGI155" s="13"/>
      <c r="WGJ155" s="13"/>
      <c r="WGK155" s="13"/>
      <c r="WGL155" s="13"/>
      <c r="WGM155" s="13"/>
      <c r="WGN155" s="13"/>
      <c r="WGO155" s="13"/>
      <c r="WGP155" s="13"/>
      <c r="WGQ155" s="13"/>
      <c r="WGR155" s="13"/>
      <c r="WGS155" s="13"/>
      <c r="WGT155" s="13"/>
      <c r="WGU155" s="13"/>
      <c r="WGV155" s="13"/>
      <c r="WGW155" s="13"/>
      <c r="WGX155" s="13"/>
      <c r="WGY155" s="13"/>
      <c r="WGZ155" s="13"/>
      <c r="WHA155" s="13"/>
      <c r="WHB155" s="13"/>
      <c r="WHC155" s="13"/>
      <c r="WHD155" s="13"/>
      <c r="WHE155" s="13"/>
      <c r="WHF155" s="13"/>
      <c r="WHG155" s="13"/>
      <c r="WHH155" s="13"/>
      <c r="WHI155" s="13"/>
      <c r="WHJ155" s="13"/>
      <c r="WHK155" s="13"/>
      <c r="WHL155" s="13"/>
      <c r="WHM155" s="13"/>
      <c r="WHN155" s="13"/>
      <c r="WHO155" s="13"/>
      <c r="WHP155" s="13"/>
      <c r="WHQ155" s="13"/>
      <c r="WHR155" s="13"/>
      <c r="WHS155" s="13"/>
      <c r="WHT155" s="13"/>
      <c r="WHU155" s="13"/>
      <c r="WHV155" s="13"/>
      <c r="WHW155" s="13"/>
      <c r="WHX155" s="13"/>
      <c r="WHY155" s="13"/>
      <c r="WHZ155" s="13"/>
      <c r="WIA155" s="13"/>
      <c r="WIB155" s="13"/>
      <c r="WIC155" s="13"/>
      <c r="WID155" s="13"/>
      <c r="WIE155" s="13"/>
      <c r="WIF155" s="13"/>
      <c r="WIG155" s="13"/>
      <c r="WIH155" s="13"/>
      <c r="WII155" s="13"/>
      <c r="WIJ155" s="13"/>
      <c r="WIK155" s="13"/>
      <c r="WIL155" s="13"/>
      <c r="WIM155" s="13"/>
      <c r="WIN155" s="13"/>
      <c r="WIO155" s="13"/>
      <c r="WIP155" s="13"/>
      <c r="WIQ155" s="13"/>
      <c r="WIR155" s="13"/>
      <c r="WIS155" s="13"/>
      <c r="WIT155" s="13"/>
      <c r="WIU155" s="13"/>
      <c r="WIV155" s="13"/>
      <c r="WIW155" s="13"/>
      <c r="WIX155" s="13"/>
      <c r="WIY155" s="13"/>
      <c r="WIZ155" s="13"/>
      <c r="WJA155" s="13"/>
      <c r="WJB155" s="13"/>
      <c r="WJC155" s="13"/>
      <c r="WJD155" s="13"/>
      <c r="WJE155" s="13"/>
      <c r="WJF155" s="13"/>
      <c r="WJG155" s="13"/>
      <c r="WJH155" s="13"/>
      <c r="WJI155" s="13"/>
      <c r="WJJ155" s="13"/>
      <c r="WJK155" s="13"/>
      <c r="WJL155" s="13"/>
      <c r="WJM155" s="13"/>
      <c r="WJN155" s="13"/>
      <c r="WJO155" s="13"/>
      <c r="WJP155" s="13"/>
      <c r="WJQ155" s="13"/>
      <c r="WJR155" s="13"/>
      <c r="WJS155" s="13"/>
      <c r="WJT155" s="13"/>
      <c r="WJU155" s="13"/>
      <c r="WJV155" s="13"/>
      <c r="WJW155" s="13"/>
      <c r="WJX155" s="13"/>
      <c r="WJY155" s="13"/>
      <c r="WJZ155" s="13"/>
      <c r="WKA155" s="13"/>
      <c r="WKB155" s="13"/>
      <c r="WKC155" s="13"/>
      <c r="WKD155" s="13"/>
      <c r="WKE155" s="13"/>
      <c r="WKF155" s="13"/>
      <c r="WKG155" s="13"/>
      <c r="WKH155" s="13"/>
      <c r="WKI155" s="13"/>
      <c r="WKJ155" s="13"/>
      <c r="WKK155" s="13"/>
      <c r="WKL155" s="13"/>
      <c r="WKM155" s="13"/>
      <c r="WKN155" s="13"/>
      <c r="WKO155" s="13"/>
      <c r="WKP155" s="13"/>
      <c r="WKQ155" s="13"/>
      <c r="WKR155" s="13"/>
      <c r="WKS155" s="13"/>
      <c r="WKT155" s="13"/>
      <c r="WKU155" s="13"/>
      <c r="WKV155" s="13"/>
      <c r="WKW155" s="13"/>
      <c r="WKX155" s="13"/>
      <c r="WKY155" s="13"/>
      <c r="WKZ155" s="13"/>
      <c r="WLA155" s="13"/>
      <c r="WLB155" s="13"/>
      <c r="WLC155" s="13"/>
      <c r="WLD155" s="13"/>
      <c r="WLE155" s="13"/>
      <c r="WLF155" s="13"/>
      <c r="WLG155" s="13"/>
      <c r="WLH155" s="13"/>
      <c r="WLI155" s="13"/>
      <c r="WLJ155" s="13"/>
      <c r="WLK155" s="13"/>
      <c r="WLL155" s="13"/>
      <c r="WLM155" s="13"/>
      <c r="WLN155" s="13"/>
      <c r="WLO155" s="13"/>
      <c r="WLP155" s="13"/>
      <c r="WLQ155" s="13"/>
      <c r="WLR155" s="13"/>
      <c r="WLS155" s="13"/>
      <c r="WLT155" s="13"/>
      <c r="WLU155" s="13"/>
      <c r="WLV155" s="13"/>
      <c r="WLW155" s="13"/>
      <c r="WLX155" s="13"/>
      <c r="WLY155" s="13"/>
      <c r="WLZ155" s="13"/>
      <c r="WMA155" s="13"/>
      <c r="WMB155" s="13"/>
      <c r="WMC155" s="13"/>
      <c r="WMD155" s="13"/>
      <c r="WME155" s="13"/>
      <c r="WMF155" s="13"/>
      <c r="WMG155" s="13"/>
      <c r="WMH155" s="13"/>
      <c r="WMI155" s="13"/>
      <c r="WMJ155" s="13"/>
      <c r="WMK155" s="13"/>
      <c r="WML155" s="13"/>
      <c r="WMM155" s="13"/>
      <c r="WMN155" s="13"/>
      <c r="WMO155" s="13"/>
      <c r="WMP155" s="13"/>
      <c r="WMQ155" s="13"/>
      <c r="WMR155" s="13"/>
      <c r="WMS155" s="13"/>
      <c r="WMT155" s="13"/>
      <c r="WMU155" s="13"/>
      <c r="WMV155" s="13"/>
      <c r="WMW155" s="13"/>
      <c r="WMX155" s="13"/>
      <c r="WMY155" s="13"/>
      <c r="WMZ155" s="13"/>
      <c r="WNA155" s="13"/>
      <c r="WNB155" s="13"/>
      <c r="WNC155" s="13"/>
      <c r="WND155" s="13"/>
      <c r="WNE155" s="13"/>
      <c r="WNF155" s="13"/>
      <c r="WNG155" s="13"/>
      <c r="WNH155" s="13"/>
      <c r="WNI155" s="13"/>
      <c r="WNJ155" s="13"/>
      <c r="WNK155" s="13"/>
      <c r="WNL155" s="13"/>
      <c r="WNM155" s="13"/>
      <c r="WNN155" s="13"/>
      <c r="WNO155" s="13"/>
      <c r="WNP155" s="13"/>
      <c r="WNQ155" s="13"/>
      <c r="WNR155" s="13"/>
      <c r="WNS155" s="13"/>
      <c r="WNT155" s="13"/>
      <c r="WNU155" s="13"/>
      <c r="WNV155" s="13"/>
      <c r="WNW155" s="13"/>
      <c r="WNX155" s="13"/>
      <c r="WNY155" s="13"/>
      <c r="WNZ155" s="13"/>
      <c r="WOA155" s="13"/>
      <c r="WOB155" s="13"/>
      <c r="WOC155" s="13"/>
      <c r="WOD155" s="13"/>
      <c r="WOE155" s="13"/>
      <c r="WOF155" s="13"/>
      <c r="WOG155" s="13"/>
      <c r="WOH155" s="13"/>
      <c r="WOI155" s="13"/>
      <c r="WOJ155" s="13"/>
      <c r="WOK155" s="13"/>
      <c r="WOL155" s="13"/>
      <c r="WOM155" s="13"/>
      <c r="WON155" s="13"/>
      <c r="WOO155" s="13"/>
      <c r="WOP155" s="13"/>
      <c r="WOQ155" s="13"/>
      <c r="WOR155" s="13"/>
      <c r="WOS155" s="13"/>
      <c r="WOT155" s="13"/>
      <c r="WOU155" s="13"/>
      <c r="WOV155" s="13"/>
      <c r="WOW155" s="13"/>
      <c r="WOX155" s="13"/>
      <c r="WOY155" s="13"/>
      <c r="WOZ155" s="13"/>
      <c r="WPA155" s="13"/>
      <c r="WPB155" s="13"/>
      <c r="WPC155" s="13"/>
      <c r="WPD155" s="13"/>
      <c r="WPE155" s="13"/>
      <c r="WPF155" s="13"/>
      <c r="WPG155" s="13"/>
      <c r="WPH155" s="13"/>
      <c r="WPI155" s="13"/>
      <c r="WPJ155" s="13"/>
      <c r="WPK155" s="13"/>
      <c r="WPL155" s="13"/>
      <c r="WPM155" s="13"/>
      <c r="WPN155" s="13"/>
      <c r="WPO155" s="13"/>
      <c r="WPP155" s="13"/>
      <c r="WPQ155" s="13"/>
      <c r="WPR155" s="13"/>
      <c r="WPS155" s="13"/>
      <c r="WPT155" s="13"/>
      <c r="WPU155" s="13"/>
      <c r="WPV155" s="13"/>
      <c r="WPW155" s="13"/>
      <c r="WPX155" s="13"/>
      <c r="WPY155" s="13"/>
      <c r="WPZ155" s="13"/>
      <c r="WQA155" s="13"/>
      <c r="WQB155" s="13"/>
      <c r="WQC155" s="13"/>
      <c r="WQD155" s="13"/>
      <c r="WQE155" s="13"/>
      <c r="WQF155" s="13"/>
      <c r="WQG155" s="13"/>
      <c r="WQH155" s="13"/>
      <c r="WQI155" s="13"/>
      <c r="WQJ155" s="13"/>
      <c r="WQK155" s="13"/>
      <c r="WQL155" s="13"/>
      <c r="WQM155" s="13"/>
      <c r="WQN155" s="13"/>
      <c r="WQO155" s="13"/>
      <c r="WQP155" s="13"/>
      <c r="WQQ155" s="13"/>
      <c r="WQR155" s="13"/>
      <c r="WQS155" s="13"/>
      <c r="WQT155" s="13"/>
      <c r="WQU155" s="13"/>
      <c r="WQV155" s="13"/>
      <c r="WQW155" s="13"/>
      <c r="WQX155" s="13"/>
      <c r="WQY155" s="13"/>
      <c r="WQZ155" s="13"/>
      <c r="WRA155" s="13"/>
      <c r="WRB155" s="13"/>
      <c r="WRC155" s="13"/>
      <c r="WRD155" s="13"/>
      <c r="WRE155" s="13"/>
      <c r="WRF155" s="13"/>
      <c r="WRG155" s="13"/>
      <c r="WRH155" s="13"/>
      <c r="WRI155" s="13"/>
      <c r="WRJ155" s="13"/>
      <c r="WRK155" s="13"/>
      <c r="WRL155" s="13"/>
      <c r="WRM155" s="13"/>
      <c r="WRN155" s="13"/>
      <c r="WRO155" s="13"/>
      <c r="WRP155" s="13"/>
      <c r="WRQ155" s="13"/>
      <c r="WRR155" s="13"/>
      <c r="WRS155" s="13"/>
      <c r="WRT155" s="13"/>
      <c r="WRU155" s="13"/>
      <c r="WRV155" s="13"/>
      <c r="WRW155" s="13"/>
      <c r="WRX155" s="13"/>
      <c r="WRY155" s="13"/>
      <c r="WRZ155" s="13"/>
      <c r="WSA155" s="13"/>
      <c r="WSB155" s="13"/>
      <c r="WSC155" s="13"/>
      <c r="WSD155" s="13"/>
      <c r="WSE155" s="13"/>
      <c r="WSF155" s="13"/>
      <c r="WSG155" s="13"/>
      <c r="WSH155" s="13"/>
      <c r="WSI155" s="13"/>
      <c r="WSJ155" s="13"/>
      <c r="WSK155" s="13"/>
      <c r="WSL155" s="13"/>
      <c r="WSM155" s="13"/>
      <c r="WSN155" s="13"/>
      <c r="WSO155" s="13"/>
      <c r="WSP155" s="13"/>
      <c r="WSQ155" s="13"/>
      <c r="WSR155" s="13"/>
      <c r="WSS155" s="13"/>
      <c r="WST155" s="13"/>
      <c r="WSU155" s="13"/>
      <c r="WSV155" s="13"/>
      <c r="WSW155" s="13"/>
      <c r="WSX155" s="13"/>
      <c r="WSY155" s="13"/>
      <c r="WSZ155" s="13"/>
      <c r="WTA155" s="13"/>
      <c r="WTB155" s="13"/>
      <c r="WTC155" s="13"/>
      <c r="WTD155" s="13"/>
      <c r="WTE155" s="13"/>
      <c r="WTF155" s="13"/>
      <c r="WTG155" s="13"/>
      <c r="WTH155" s="13"/>
      <c r="WTI155" s="13"/>
      <c r="WTJ155" s="13"/>
      <c r="WTK155" s="13"/>
      <c r="WTL155" s="13"/>
      <c r="WTM155" s="13"/>
      <c r="WTN155" s="13"/>
      <c r="WTO155" s="13"/>
      <c r="WTP155" s="13"/>
      <c r="WTQ155" s="13"/>
      <c r="WTR155" s="13"/>
      <c r="WTS155" s="13"/>
      <c r="WTT155" s="13"/>
      <c r="WTU155" s="13"/>
      <c r="WTV155" s="13"/>
      <c r="WTW155" s="13"/>
      <c r="WTX155" s="13"/>
      <c r="WTY155" s="13"/>
      <c r="WTZ155" s="13"/>
      <c r="WUA155" s="13"/>
      <c r="WUB155" s="13"/>
      <c r="WUC155" s="13"/>
      <c r="WUD155" s="13"/>
      <c r="WUE155" s="13"/>
      <c r="WUF155" s="13"/>
      <c r="WUG155" s="13"/>
      <c r="WUH155" s="13"/>
      <c r="WUI155" s="13"/>
      <c r="WUJ155" s="13"/>
      <c r="WUK155" s="13"/>
      <c r="WUL155" s="13"/>
      <c r="WUM155" s="13"/>
      <c r="WUN155" s="13"/>
      <c r="WUO155" s="13"/>
      <c r="WUP155" s="13"/>
      <c r="WUQ155" s="13"/>
      <c r="WUR155" s="13"/>
      <c r="WUS155" s="13"/>
      <c r="WUT155" s="13"/>
      <c r="WUU155" s="13"/>
      <c r="WUV155" s="13"/>
      <c r="WUW155" s="13"/>
      <c r="WUX155" s="13"/>
      <c r="WUY155" s="13"/>
      <c r="WUZ155" s="13"/>
      <c r="WVA155" s="13"/>
      <c r="WVB155" s="13"/>
      <c r="WVC155" s="13"/>
      <c r="WVD155" s="13"/>
      <c r="WVE155" s="13"/>
      <c r="WVF155" s="13"/>
      <c r="WVG155" s="13"/>
      <c r="WVH155" s="13"/>
      <c r="WVI155" s="13"/>
      <c r="WVJ155" s="13"/>
      <c r="WVK155" s="13"/>
      <c r="WVL155" s="13"/>
      <c r="WVM155" s="13"/>
      <c r="WVN155" s="13"/>
      <c r="WVO155" s="13"/>
      <c r="WVP155" s="13"/>
      <c r="WVQ155" s="13"/>
      <c r="WVR155" s="13"/>
      <c r="WVS155" s="13"/>
      <c r="WVT155" s="13"/>
      <c r="WVU155" s="13"/>
      <c r="WVV155" s="13"/>
      <c r="WVW155" s="13"/>
      <c r="WVX155" s="13"/>
      <c r="WVY155" s="13"/>
      <c r="WVZ155" s="13"/>
      <c r="WWA155" s="13"/>
      <c r="WWB155" s="13"/>
      <c r="WWC155" s="13"/>
      <c r="WWD155" s="13"/>
      <c r="WWE155" s="13"/>
      <c r="WWF155" s="13"/>
      <c r="WWG155" s="13"/>
      <c r="WWH155" s="13"/>
      <c r="WWI155" s="13"/>
      <c r="WWJ155" s="13"/>
      <c r="WWK155" s="13"/>
      <c r="WWL155" s="13"/>
      <c r="WWM155" s="13"/>
      <c r="WWN155" s="13"/>
      <c r="WWO155" s="13"/>
      <c r="WWP155" s="13"/>
      <c r="WWQ155" s="13"/>
      <c r="WWR155" s="13"/>
      <c r="WWS155" s="13"/>
      <c r="WWT155" s="13"/>
      <c r="WWU155" s="13"/>
      <c r="WWV155" s="13"/>
      <c r="WWW155" s="13"/>
      <c r="WWX155" s="13"/>
      <c r="WWY155" s="13"/>
      <c r="WWZ155" s="13"/>
      <c r="WXA155" s="13"/>
      <c r="WXB155" s="13"/>
      <c r="WXC155" s="13"/>
      <c r="WXD155" s="13"/>
      <c r="WXE155" s="13"/>
      <c r="WXF155" s="13"/>
      <c r="WXG155" s="13"/>
      <c r="WXH155" s="13"/>
      <c r="WXI155" s="13"/>
      <c r="WXJ155" s="13"/>
      <c r="WXK155" s="13"/>
      <c r="WXL155" s="13"/>
      <c r="WXM155" s="13"/>
      <c r="WXN155" s="13"/>
      <c r="WXO155" s="13"/>
      <c r="WXP155" s="13"/>
      <c r="WXQ155" s="13"/>
      <c r="WXR155" s="13"/>
      <c r="WXS155" s="13"/>
      <c r="WXT155" s="13"/>
      <c r="WXU155" s="13"/>
      <c r="WXV155" s="13"/>
      <c r="WXW155" s="13"/>
      <c r="WXX155" s="13"/>
      <c r="WXY155" s="13"/>
      <c r="WXZ155" s="13"/>
      <c r="WYA155" s="13"/>
      <c r="WYB155" s="13"/>
      <c r="WYC155" s="13"/>
      <c r="WYD155" s="13"/>
      <c r="WYE155" s="13"/>
      <c r="WYF155" s="13"/>
      <c r="WYG155" s="13"/>
      <c r="WYH155" s="13"/>
      <c r="WYI155" s="13"/>
      <c r="WYJ155" s="13"/>
      <c r="WYK155" s="13"/>
      <c r="WYL155" s="13"/>
      <c r="WYM155" s="13"/>
      <c r="WYN155" s="13"/>
      <c r="WYO155" s="13"/>
      <c r="WYP155" s="13"/>
      <c r="WYQ155" s="13"/>
      <c r="WYR155" s="13"/>
      <c r="WYS155" s="13"/>
      <c r="WYT155" s="13"/>
      <c r="WYU155" s="13"/>
      <c r="WYV155" s="13"/>
      <c r="WYW155" s="13"/>
      <c r="WYX155" s="13"/>
      <c r="WYY155" s="13"/>
      <c r="WYZ155" s="13"/>
      <c r="WZA155" s="13"/>
      <c r="WZB155" s="13"/>
      <c r="WZC155" s="13"/>
      <c r="WZD155" s="13"/>
      <c r="WZE155" s="13"/>
      <c r="WZF155" s="13"/>
      <c r="WZG155" s="13"/>
      <c r="WZH155" s="13"/>
      <c r="WZI155" s="13"/>
      <c r="WZJ155" s="13"/>
      <c r="WZK155" s="13"/>
      <c r="WZL155" s="13"/>
      <c r="WZM155" s="13"/>
      <c r="WZN155" s="13"/>
      <c r="WZO155" s="13"/>
      <c r="WZP155" s="13"/>
      <c r="WZQ155" s="13"/>
      <c r="WZR155" s="13"/>
      <c r="WZS155" s="13"/>
      <c r="WZT155" s="13"/>
      <c r="WZU155" s="13"/>
      <c r="WZV155" s="13"/>
      <c r="WZW155" s="13"/>
      <c r="WZX155" s="13"/>
      <c r="WZY155" s="13"/>
      <c r="WZZ155" s="13"/>
      <c r="XAA155" s="13"/>
      <c r="XAB155" s="13"/>
      <c r="XAC155" s="13"/>
      <c r="XAD155" s="13"/>
      <c r="XAE155" s="13"/>
      <c r="XAF155" s="13"/>
      <c r="XAG155" s="13"/>
      <c r="XAH155" s="13"/>
      <c r="XAI155" s="13"/>
      <c r="XAJ155" s="13"/>
      <c r="XAK155" s="13"/>
      <c r="XAL155" s="13"/>
      <c r="XAM155" s="13"/>
      <c r="XAN155" s="13"/>
      <c r="XAO155" s="13"/>
      <c r="XAP155" s="13"/>
      <c r="XAQ155" s="13"/>
      <c r="XAR155" s="13"/>
      <c r="XAS155" s="13"/>
      <c r="XAT155" s="13"/>
      <c r="XAU155" s="13"/>
      <c r="XAV155" s="13"/>
      <c r="XAW155" s="13"/>
      <c r="XAX155" s="13"/>
      <c r="XAY155" s="13"/>
      <c r="XAZ155" s="13"/>
      <c r="XBA155" s="13"/>
      <c r="XBB155" s="13"/>
      <c r="XBC155" s="13"/>
      <c r="XBD155" s="13"/>
      <c r="XBE155" s="13"/>
      <c r="XBF155" s="13"/>
      <c r="XBG155" s="13"/>
      <c r="XBH155" s="13"/>
      <c r="XBI155" s="13"/>
      <c r="XBJ155" s="13"/>
      <c r="XBK155" s="13"/>
      <c r="XBL155" s="13"/>
      <c r="XBM155" s="13"/>
      <c r="XBN155" s="13"/>
      <c r="XBO155" s="13"/>
      <c r="XBP155" s="13"/>
      <c r="XBQ155" s="13"/>
      <c r="XBR155" s="13"/>
      <c r="XBS155" s="13"/>
      <c r="XBT155" s="13"/>
      <c r="XBU155" s="13"/>
      <c r="XBV155" s="13"/>
      <c r="XBW155" s="13"/>
      <c r="XBX155" s="13"/>
      <c r="XBY155" s="13"/>
      <c r="XBZ155" s="13"/>
      <c r="XCA155" s="13"/>
      <c r="XCB155" s="13"/>
      <c r="XCC155" s="13"/>
      <c r="XCD155" s="13"/>
      <c r="XCE155" s="13"/>
      <c r="XCF155" s="13"/>
      <c r="XCG155" s="13"/>
      <c r="XCH155" s="13"/>
      <c r="XCI155" s="13"/>
      <c r="XCJ155" s="13"/>
      <c r="XCK155" s="13"/>
      <c r="XCL155" s="13"/>
      <c r="XCM155" s="13"/>
      <c r="XCN155" s="13"/>
      <c r="XCO155" s="13"/>
      <c r="XCP155" s="13"/>
      <c r="XCQ155" s="13"/>
      <c r="XCR155" s="13"/>
      <c r="XCS155" s="13"/>
      <c r="XCT155" s="13"/>
      <c r="XCU155" s="13"/>
      <c r="XCV155" s="13"/>
      <c r="XCW155" s="13"/>
      <c r="XCX155" s="13"/>
      <c r="XCY155" s="13"/>
      <c r="XCZ155" s="13"/>
      <c r="XDA155" s="13"/>
      <c r="XDB155" s="13"/>
      <c r="XDC155" s="13"/>
      <c r="XDD155" s="13"/>
      <c r="XDE155" s="13"/>
      <c r="XDF155" s="13"/>
      <c r="XDG155" s="13"/>
      <c r="XDH155" s="13"/>
      <c r="XDI155" s="13"/>
      <c r="XDJ155" s="13"/>
      <c r="XDK155" s="13"/>
      <c r="XDL155" s="13"/>
      <c r="XDM155" s="13"/>
      <c r="XDN155" s="13"/>
      <c r="XDO155" s="13"/>
      <c r="XDP155" s="13"/>
      <c r="XDQ155" s="13"/>
      <c r="XDR155" s="13"/>
      <c r="XDS155" s="13"/>
      <c r="XDT155" s="13"/>
      <c r="XDU155" s="13"/>
      <c r="XDV155" s="13"/>
      <c r="XDW155" s="13"/>
      <c r="XDX155" s="13"/>
      <c r="XDY155" s="13"/>
      <c r="XDZ155" s="13"/>
      <c r="XEA155" s="13"/>
      <c r="XEB155" s="13"/>
      <c r="XEC155" s="13"/>
      <c r="XED155" s="13"/>
      <c r="XEE155" s="13"/>
      <c r="XEF155" s="13"/>
      <c r="XEG155" s="13"/>
      <c r="XEH155" s="13"/>
      <c r="XEI155" s="13"/>
      <c r="XEJ155" s="13"/>
      <c r="XEK155" s="13"/>
      <c r="XEL155" s="13"/>
      <c r="XEM155" s="13"/>
      <c r="XEN155" s="13"/>
      <c r="XEO155" s="13"/>
      <c r="XEP155" s="13"/>
      <c r="XEQ155" s="13"/>
      <c r="XER155" s="13"/>
      <c r="XES155" s="13"/>
      <c r="XET155" s="13"/>
      <c r="XEU155" s="13"/>
      <c r="XEV155" s="13"/>
      <c r="XEW155" s="13"/>
      <c r="XEX155" s="13"/>
      <c r="XEY155" s="13"/>
      <c r="XEZ155" s="13"/>
      <c r="XFA155" s="13"/>
      <c r="XFB155" s="13"/>
      <c r="XFC155" s="13"/>
      <c r="XFD155" s="13"/>
    </row>
    <row r="156" s="8" customFormat="1" spans="1:8">
      <c r="A156" s="5">
        <v>155</v>
      </c>
      <c r="B156" s="26" t="s">
        <v>16390</v>
      </c>
      <c r="C156" s="8" t="s">
        <v>16391</v>
      </c>
      <c r="D156" s="5" t="s">
        <v>16554</v>
      </c>
      <c r="E156" s="26"/>
      <c r="F156" s="26"/>
      <c r="G156" s="26"/>
      <c r="H156" s="27"/>
    </row>
    <row r="157" s="8" customFormat="1" spans="1:16384">
      <c r="A157" s="5">
        <v>156</v>
      </c>
      <c r="B157" s="13" t="s">
        <v>16390</v>
      </c>
      <c r="C157" s="13" t="s">
        <v>16391</v>
      </c>
      <c r="D157" s="13" t="s">
        <v>16555</v>
      </c>
      <c r="E157" s="13"/>
      <c r="F157" s="13" t="s">
        <v>16556</v>
      </c>
      <c r="G157" s="13" t="s">
        <v>16557</v>
      </c>
      <c r="H157" s="13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29"/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  <c r="DC157" s="29"/>
      <c r="DD157" s="29"/>
      <c r="DE157" s="29"/>
      <c r="DF157" s="29"/>
      <c r="DG157" s="29"/>
      <c r="DH157" s="29"/>
      <c r="DI157" s="29"/>
      <c r="DJ157" s="29"/>
      <c r="DK157" s="29"/>
      <c r="DL157" s="29"/>
      <c r="DM157" s="29"/>
      <c r="DN157" s="29"/>
      <c r="DO157" s="29"/>
      <c r="DP157" s="29"/>
      <c r="DQ157" s="29"/>
      <c r="DR157" s="29"/>
      <c r="DS157" s="29"/>
      <c r="DT157" s="29"/>
      <c r="DU157" s="29"/>
      <c r="DV157" s="29"/>
      <c r="DW157" s="29"/>
      <c r="DX157" s="29"/>
      <c r="DY157" s="29"/>
      <c r="DZ157" s="29"/>
      <c r="EA157" s="29"/>
      <c r="EB157" s="29"/>
      <c r="EC157" s="29"/>
      <c r="ED157" s="29"/>
      <c r="EE157" s="29"/>
      <c r="EF157" s="29"/>
      <c r="EG157" s="29"/>
      <c r="EH157" s="29"/>
      <c r="EI157" s="29"/>
      <c r="EJ157" s="29"/>
      <c r="EK157" s="29"/>
      <c r="EL157" s="29"/>
      <c r="EM157" s="29"/>
      <c r="EN157" s="29"/>
      <c r="EO157" s="29"/>
      <c r="EP157" s="29"/>
      <c r="EQ157" s="29"/>
      <c r="ER157" s="29"/>
      <c r="ES157" s="29"/>
      <c r="ET157" s="29"/>
      <c r="EU157" s="29"/>
      <c r="EV157" s="29"/>
      <c r="EW157" s="29"/>
      <c r="EX157" s="29"/>
      <c r="EY157" s="29"/>
      <c r="EZ157" s="29"/>
      <c r="FA157" s="29"/>
      <c r="FB157" s="29"/>
      <c r="FC157" s="29"/>
      <c r="FD157" s="29"/>
      <c r="FE157" s="29"/>
      <c r="FF157" s="29"/>
      <c r="FG157" s="29"/>
      <c r="FH157" s="29"/>
      <c r="FI157" s="29"/>
      <c r="FJ157" s="29"/>
      <c r="FK157" s="29"/>
      <c r="FL157" s="29"/>
      <c r="FM157" s="29"/>
      <c r="FN157" s="29"/>
      <c r="FO157" s="29"/>
      <c r="FP157" s="29"/>
      <c r="FQ157" s="29"/>
      <c r="FR157" s="29"/>
      <c r="FS157" s="29"/>
      <c r="FT157" s="29"/>
      <c r="FU157" s="29"/>
      <c r="FV157" s="29"/>
      <c r="FW157" s="29"/>
      <c r="FX157" s="29"/>
      <c r="FY157" s="29"/>
      <c r="FZ157" s="29"/>
      <c r="GA157" s="29"/>
      <c r="GB157" s="29"/>
      <c r="GC157" s="29"/>
      <c r="GD157" s="29"/>
      <c r="GE157" s="29"/>
      <c r="GF157" s="29"/>
      <c r="GG157" s="29"/>
      <c r="GH157" s="29"/>
      <c r="GI157" s="29"/>
      <c r="GJ157" s="29"/>
      <c r="GK157" s="29"/>
      <c r="GL157" s="29"/>
      <c r="GM157" s="29"/>
      <c r="GN157" s="29"/>
      <c r="GO157" s="29"/>
      <c r="GP157" s="29"/>
      <c r="GQ157" s="29"/>
      <c r="GR157" s="29"/>
      <c r="GS157" s="29"/>
      <c r="GT157" s="29"/>
      <c r="GU157" s="29"/>
      <c r="GV157" s="29"/>
      <c r="GW157" s="29"/>
      <c r="GX157" s="29"/>
      <c r="GY157" s="29"/>
      <c r="GZ157" s="29"/>
      <c r="HA157" s="29"/>
      <c r="HB157" s="29"/>
      <c r="HC157" s="29"/>
      <c r="HD157" s="29"/>
      <c r="HE157" s="29"/>
      <c r="HF157" s="29"/>
      <c r="HG157" s="29"/>
      <c r="HH157" s="29"/>
      <c r="HI157" s="29"/>
      <c r="HJ157" s="29"/>
      <c r="HK157" s="29"/>
      <c r="HL157" s="29"/>
      <c r="HM157" s="29"/>
      <c r="HN157" s="29"/>
      <c r="HO157" s="29"/>
      <c r="HP157" s="29"/>
      <c r="HQ157" s="29"/>
      <c r="HR157" s="29"/>
      <c r="HS157" s="29"/>
      <c r="HT157" s="29"/>
      <c r="HU157" s="29"/>
      <c r="HV157" s="29"/>
      <c r="HW157" s="29"/>
      <c r="HX157" s="29"/>
      <c r="HY157" s="29"/>
      <c r="HZ157" s="29"/>
      <c r="IA157" s="29"/>
      <c r="IB157" s="29"/>
      <c r="IC157" s="29"/>
      <c r="ID157" s="29"/>
      <c r="IE157" s="29"/>
      <c r="IF157" s="29"/>
      <c r="IG157" s="29"/>
      <c r="IH157" s="29"/>
      <c r="II157" s="29"/>
      <c r="IJ157" s="29"/>
      <c r="IK157" s="29"/>
      <c r="IL157" s="29"/>
      <c r="IM157" s="29"/>
      <c r="IN157" s="29"/>
      <c r="IO157" s="29"/>
      <c r="IP157" s="29"/>
      <c r="IQ157" s="29"/>
      <c r="IR157" s="29"/>
      <c r="IS157" s="29"/>
      <c r="IT157" s="29"/>
      <c r="IU157" s="29"/>
      <c r="IV157" s="29"/>
      <c r="IW157" s="29"/>
      <c r="IX157" s="29"/>
      <c r="IY157" s="29"/>
      <c r="IZ157" s="29"/>
      <c r="JA157" s="29"/>
      <c r="JB157" s="29"/>
      <c r="JC157" s="29"/>
      <c r="JD157" s="29"/>
      <c r="JE157" s="29"/>
      <c r="JF157" s="29"/>
      <c r="JG157" s="29"/>
      <c r="JH157" s="29"/>
      <c r="JI157" s="29"/>
      <c r="JJ157" s="29"/>
      <c r="JK157" s="29"/>
      <c r="JL157" s="29"/>
      <c r="JM157" s="29"/>
      <c r="JN157" s="29"/>
      <c r="JO157" s="29"/>
      <c r="JP157" s="29"/>
      <c r="JQ157" s="29"/>
      <c r="JR157" s="29"/>
      <c r="JS157" s="29"/>
      <c r="JT157" s="29"/>
      <c r="JU157" s="29"/>
      <c r="JV157" s="29"/>
      <c r="JW157" s="29"/>
      <c r="JX157" s="29"/>
      <c r="JY157" s="29"/>
      <c r="JZ157" s="29"/>
      <c r="KA157" s="29"/>
      <c r="KB157" s="29"/>
      <c r="KC157" s="29"/>
      <c r="KD157" s="29"/>
      <c r="KE157" s="29"/>
      <c r="KF157" s="29"/>
      <c r="KG157" s="29"/>
      <c r="KH157" s="29"/>
      <c r="KI157" s="29"/>
      <c r="KJ157" s="29"/>
      <c r="KK157" s="29"/>
      <c r="KL157" s="29"/>
      <c r="KM157" s="29"/>
      <c r="KN157" s="29"/>
      <c r="KO157" s="29"/>
      <c r="KP157" s="29"/>
      <c r="KQ157" s="29"/>
      <c r="KR157" s="29"/>
      <c r="KS157" s="29"/>
      <c r="KT157" s="29"/>
      <c r="KU157" s="29"/>
      <c r="KV157" s="29"/>
      <c r="KW157" s="29"/>
      <c r="KX157" s="29"/>
      <c r="KY157" s="29"/>
      <c r="KZ157" s="29"/>
      <c r="LA157" s="29"/>
      <c r="LB157" s="29"/>
      <c r="LC157" s="29"/>
      <c r="LD157" s="29"/>
      <c r="LE157" s="29"/>
      <c r="LF157" s="29"/>
      <c r="LG157" s="29"/>
      <c r="LH157" s="29"/>
      <c r="LI157" s="29"/>
      <c r="LJ157" s="29"/>
      <c r="LK157" s="29"/>
      <c r="LL157" s="29"/>
      <c r="LM157" s="29"/>
      <c r="LN157" s="29"/>
      <c r="LO157" s="29"/>
      <c r="LP157" s="29"/>
      <c r="LQ157" s="29"/>
      <c r="LR157" s="29"/>
      <c r="LS157" s="29"/>
      <c r="LT157" s="29"/>
      <c r="LU157" s="29"/>
      <c r="LV157" s="29"/>
      <c r="LW157" s="29"/>
      <c r="LX157" s="29"/>
      <c r="LY157" s="29"/>
      <c r="LZ157" s="29"/>
      <c r="MA157" s="29"/>
      <c r="MB157" s="29"/>
      <c r="MC157" s="29"/>
      <c r="MD157" s="29"/>
      <c r="ME157" s="29"/>
      <c r="MF157" s="29"/>
      <c r="MG157" s="29"/>
      <c r="MH157" s="29"/>
      <c r="MI157" s="29"/>
      <c r="MJ157" s="29"/>
      <c r="MK157" s="29"/>
      <c r="ML157" s="29"/>
      <c r="MM157" s="29"/>
      <c r="MN157" s="29"/>
      <c r="MO157" s="29"/>
      <c r="MP157" s="29"/>
      <c r="MQ157" s="29"/>
      <c r="MR157" s="29"/>
      <c r="MS157" s="29"/>
      <c r="MT157" s="29"/>
      <c r="MU157" s="29"/>
      <c r="MV157" s="29"/>
      <c r="MW157" s="29"/>
      <c r="MX157" s="29"/>
      <c r="MY157" s="29"/>
      <c r="MZ157" s="29"/>
      <c r="NA157" s="29"/>
      <c r="NB157" s="29"/>
      <c r="NC157" s="29"/>
      <c r="ND157" s="29"/>
      <c r="NE157" s="29"/>
      <c r="NF157" s="29"/>
      <c r="NG157" s="29"/>
      <c r="NH157" s="29"/>
      <c r="NI157" s="29"/>
      <c r="NJ157" s="29"/>
      <c r="NK157" s="29"/>
      <c r="NL157" s="29"/>
      <c r="NM157" s="29"/>
      <c r="NN157" s="29"/>
      <c r="NO157" s="29"/>
      <c r="NP157" s="29"/>
      <c r="NQ157" s="29"/>
      <c r="NR157" s="29"/>
      <c r="NS157" s="29"/>
      <c r="NT157" s="29"/>
      <c r="NU157" s="29"/>
      <c r="NV157" s="29"/>
      <c r="NW157" s="29"/>
      <c r="NX157" s="29"/>
      <c r="NY157" s="29"/>
      <c r="NZ157" s="29"/>
      <c r="OA157" s="29"/>
      <c r="OB157" s="29"/>
      <c r="OC157" s="29"/>
      <c r="OD157" s="29"/>
      <c r="OE157" s="29"/>
      <c r="OF157" s="29"/>
      <c r="OG157" s="29"/>
      <c r="OH157" s="29"/>
      <c r="OI157" s="29"/>
      <c r="OJ157" s="29"/>
      <c r="OK157" s="29"/>
      <c r="OL157" s="29"/>
      <c r="OM157" s="29"/>
      <c r="ON157" s="29"/>
      <c r="OO157" s="29"/>
      <c r="OP157" s="29"/>
      <c r="OQ157" s="29"/>
      <c r="OR157" s="29"/>
      <c r="OS157" s="29"/>
      <c r="OT157" s="29"/>
      <c r="OU157" s="29"/>
      <c r="OV157" s="29"/>
      <c r="OW157" s="29"/>
      <c r="OX157" s="29"/>
      <c r="OY157" s="29"/>
      <c r="OZ157" s="29"/>
      <c r="PA157" s="29"/>
      <c r="PB157" s="29"/>
      <c r="PC157" s="29"/>
      <c r="PD157" s="29"/>
      <c r="PE157" s="29"/>
      <c r="PF157" s="29"/>
      <c r="PG157" s="29"/>
      <c r="PH157" s="29"/>
      <c r="PI157" s="29"/>
      <c r="PJ157" s="29"/>
      <c r="PK157" s="29"/>
      <c r="PL157" s="29"/>
      <c r="PM157" s="29"/>
      <c r="PN157" s="29"/>
      <c r="PO157" s="29"/>
      <c r="PP157" s="29"/>
      <c r="PQ157" s="29"/>
      <c r="PR157" s="29"/>
      <c r="PS157" s="29"/>
      <c r="PT157" s="29"/>
      <c r="PU157" s="29"/>
      <c r="PV157" s="29"/>
      <c r="PW157" s="29"/>
      <c r="PX157" s="29"/>
      <c r="PY157" s="29"/>
      <c r="PZ157" s="29"/>
      <c r="QA157" s="29"/>
      <c r="QB157" s="29"/>
      <c r="QC157" s="29"/>
      <c r="QD157" s="29"/>
      <c r="QE157" s="29"/>
      <c r="QF157" s="29"/>
      <c r="QG157" s="29"/>
      <c r="QH157" s="29"/>
      <c r="QI157" s="29"/>
      <c r="QJ157" s="29"/>
      <c r="QK157" s="29"/>
      <c r="QL157" s="29"/>
      <c r="QM157" s="29"/>
      <c r="QN157" s="29"/>
      <c r="QO157" s="29"/>
      <c r="QP157" s="29"/>
      <c r="QQ157" s="29"/>
      <c r="QR157" s="29"/>
      <c r="QS157" s="29"/>
      <c r="QT157" s="29"/>
      <c r="QU157" s="29"/>
      <c r="QV157" s="29"/>
      <c r="QW157" s="29"/>
      <c r="QX157" s="29"/>
      <c r="QY157" s="29"/>
      <c r="QZ157" s="29"/>
      <c r="RA157" s="29"/>
      <c r="RB157" s="29"/>
      <c r="RC157" s="29"/>
      <c r="RD157" s="29"/>
      <c r="RE157" s="29"/>
      <c r="RF157" s="29"/>
      <c r="RG157" s="29"/>
      <c r="RH157" s="29"/>
      <c r="RI157" s="29"/>
      <c r="RJ157" s="29"/>
      <c r="RK157" s="29"/>
      <c r="RL157" s="29"/>
      <c r="RM157" s="29"/>
      <c r="RN157" s="29"/>
      <c r="RO157" s="29"/>
      <c r="RP157" s="29"/>
      <c r="RQ157" s="29"/>
      <c r="RR157" s="29"/>
      <c r="RS157" s="29"/>
      <c r="RT157" s="29"/>
      <c r="RU157" s="29"/>
      <c r="RV157" s="29"/>
      <c r="RW157" s="29"/>
      <c r="RX157" s="29"/>
      <c r="RY157" s="29"/>
      <c r="RZ157" s="29"/>
      <c r="SA157" s="29"/>
      <c r="SB157" s="29"/>
      <c r="SC157" s="29"/>
      <c r="SD157" s="29"/>
      <c r="SE157" s="29"/>
      <c r="SF157" s="29"/>
      <c r="SG157" s="29"/>
      <c r="SH157" s="29"/>
      <c r="SI157" s="29"/>
      <c r="SJ157" s="29"/>
      <c r="SK157" s="29"/>
      <c r="SL157" s="29"/>
      <c r="SM157" s="29"/>
      <c r="SN157" s="29"/>
      <c r="SO157" s="29"/>
      <c r="SP157" s="29"/>
      <c r="SQ157" s="29"/>
      <c r="SR157" s="29"/>
      <c r="SS157" s="29"/>
      <c r="ST157" s="29"/>
      <c r="SU157" s="29"/>
      <c r="SV157" s="29"/>
      <c r="SW157" s="29"/>
      <c r="SX157" s="29"/>
      <c r="SY157" s="29"/>
      <c r="SZ157" s="29"/>
      <c r="TA157" s="29"/>
      <c r="TB157" s="29"/>
      <c r="TC157" s="29"/>
      <c r="TD157" s="29"/>
      <c r="TE157" s="29"/>
      <c r="TF157" s="29"/>
      <c r="TG157" s="29"/>
      <c r="TH157" s="29"/>
      <c r="TI157" s="29"/>
      <c r="TJ157" s="29"/>
      <c r="TK157" s="29"/>
      <c r="TL157" s="29"/>
      <c r="TM157" s="29"/>
      <c r="TN157" s="29"/>
      <c r="TO157" s="29"/>
      <c r="TP157" s="29"/>
      <c r="TQ157" s="29"/>
      <c r="TR157" s="29"/>
      <c r="TS157" s="29"/>
      <c r="TT157" s="29"/>
      <c r="TU157" s="29"/>
      <c r="TV157" s="29"/>
      <c r="TW157" s="29"/>
      <c r="TX157" s="29"/>
      <c r="TY157" s="29"/>
      <c r="TZ157" s="29"/>
      <c r="UA157" s="29"/>
      <c r="UB157" s="29"/>
      <c r="UC157" s="29"/>
      <c r="UD157" s="29"/>
      <c r="UE157" s="29"/>
      <c r="UF157" s="29"/>
      <c r="UG157" s="29"/>
      <c r="UH157" s="29"/>
      <c r="UI157" s="29"/>
      <c r="UJ157" s="29"/>
      <c r="UK157" s="29"/>
      <c r="UL157" s="29"/>
      <c r="UM157" s="29"/>
      <c r="UN157" s="29"/>
      <c r="UO157" s="29"/>
      <c r="UP157" s="29"/>
      <c r="UQ157" s="29"/>
      <c r="UR157" s="29"/>
      <c r="US157" s="29"/>
      <c r="UT157" s="29"/>
      <c r="UU157" s="29"/>
      <c r="UV157" s="29"/>
      <c r="UW157" s="29"/>
      <c r="UX157" s="29"/>
      <c r="UY157" s="29"/>
      <c r="UZ157" s="29"/>
      <c r="VA157" s="29"/>
      <c r="VB157" s="29"/>
      <c r="VC157" s="29"/>
      <c r="VD157" s="29"/>
      <c r="VE157" s="29"/>
      <c r="VF157" s="29"/>
      <c r="VG157" s="29"/>
      <c r="VH157" s="29"/>
      <c r="VI157" s="29"/>
      <c r="VJ157" s="29"/>
      <c r="VK157" s="29"/>
      <c r="VL157" s="29"/>
      <c r="VM157" s="29"/>
      <c r="VN157" s="29"/>
      <c r="VO157" s="29"/>
      <c r="VP157" s="29"/>
      <c r="VQ157" s="29"/>
      <c r="VR157" s="29"/>
      <c r="VS157" s="29"/>
      <c r="VT157" s="29"/>
      <c r="VU157" s="29"/>
      <c r="VV157" s="29"/>
      <c r="VW157" s="29"/>
      <c r="VX157" s="29"/>
      <c r="VY157" s="29"/>
      <c r="VZ157" s="29"/>
      <c r="WA157" s="29"/>
      <c r="WB157" s="29"/>
      <c r="WC157" s="29"/>
      <c r="WD157" s="29"/>
      <c r="WE157" s="29"/>
      <c r="WF157" s="29"/>
      <c r="WG157" s="29"/>
      <c r="WH157" s="29"/>
      <c r="WI157" s="29"/>
      <c r="WJ157" s="29"/>
      <c r="WK157" s="29"/>
      <c r="WL157" s="29"/>
      <c r="WM157" s="29"/>
      <c r="WN157" s="29"/>
      <c r="WO157" s="29"/>
      <c r="WP157" s="29"/>
      <c r="WQ157" s="29"/>
      <c r="WR157" s="29"/>
      <c r="WS157" s="29"/>
      <c r="WT157" s="29"/>
      <c r="WU157" s="29"/>
      <c r="WV157" s="29"/>
      <c r="WW157" s="29"/>
      <c r="WX157" s="29"/>
      <c r="WY157" s="29"/>
      <c r="WZ157" s="29"/>
      <c r="XA157" s="29"/>
      <c r="XB157" s="29"/>
      <c r="XC157" s="29"/>
      <c r="XD157" s="29"/>
      <c r="XE157" s="29"/>
      <c r="XF157" s="29"/>
      <c r="XG157" s="29"/>
      <c r="XH157" s="29"/>
      <c r="XI157" s="29"/>
      <c r="XJ157" s="29"/>
      <c r="XK157" s="29"/>
      <c r="XL157" s="29"/>
      <c r="XM157" s="29"/>
      <c r="XN157" s="29"/>
      <c r="XO157" s="29"/>
      <c r="XP157" s="29"/>
      <c r="XQ157" s="29"/>
      <c r="XR157" s="29"/>
      <c r="XS157" s="29"/>
      <c r="XT157" s="29"/>
      <c r="XU157" s="29"/>
      <c r="XV157" s="29"/>
      <c r="XW157" s="29"/>
      <c r="XX157" s="29"/>
      <c r="XY157" s="29"/>
      <c r="XZ157" s="29"/>
      <c r="YA157" s="29"/>
      <c r="YB157" s="29"/>
      <c r="YC157" s="29"/>
      <c r="YD157" s="29"/>
      <c r="YE157" s="29"/>
      <c r="YF157" s="29"/>
      <c r="YG157" s="29"/>
      <c r="YH157" s="29"/>
      <c r="YI157" s="29"/>
      <c r="YJ157" s="29"/>
      <c r="YK157" s="29"/>
      <c r="YL157" s="29"/>
      <c r="YM157" s="29"/>
      <c r="YN157" s="29"/>
      <c r="YO157" s="29"/>
      <c r="YP157" s="29"/>
      <c r="YQ157" s="29"/>
      <c r="YR157" s="29"/>
      <c r="YS157" s="29"/>
      <c r="YT157" s="29"/>
      <c r="YU157" s="29"/>
      <c r="YV157" s="29"/>
      <c r="YW157" s="29"/>
      <c r="YX157" s="29"/>
      <c r="YY157" s="29"/>
      <c r="YZ157" s="29"/>
      <c r="ZA157" s="29"/>
      <c r="ZB157" s="29"/>
      <c r="ZC157" s="29"/>
      <c r="ZD157" s="29"/>
      <c r="ZE157" s="29"/>
      <c r="ZF157" s="29"/>
      <c r="ZG157" s="29"/>
      <c r="ZH157" s="29"/>
      <c r="ZI157" s="29"/>
      <c r="ZJ157" s="29"/>
      <c r="ZK157" s="29"/>
      <c r="ZL157" s="29"/>
      <c r="ZM157" s="29"/>
      <c r="ZN157" s="29"/>
      <c r="ZO157" s="29"/>
      <c r="ZP157" s="29"/>
      <c r="ZQ157" s="29"/>
      <c r="ZR157" s="29"/>
      <c r="ZS157" s="29"/>
      <c r="ZT157" s="29"/>
      <c r="ZU157" s="29"/>
      <c r="ZV157" s="29"/>
      <c r="ZW157" s="29"/>
      <c r="ZX157" s="29"/>
      <c r="ZY157" s="29"/>
      <c r="ZZ157" s="29"/>
      <c r="AAA157" s="29"/>
      <c r="AAB157" s="29"/>
      <c r="AAC157" s="29"/>
      <c r="AAD157" s="29"/>
      <c r="AAE157" s="29"/>
      <c r="AAF157" s="29"/>
      <c r="AAG157" s="29"/>
      <c r="AAH157" s="29"/>
      <c r="AAI157" s="29"/>
      <c r="AAJ157" s="29"/>
      <c r="AAK157" s="29"/>
      <c r="AAL157" s="29"/>
      <c r="AAM157" s="29"/>
      <c r="AAN157" s="29"/>
      <c r="AAO157" s="29"/>
      <c r="AAP157" s="29"/>
      <c r="AAQ157" s="29"/>
      <c r="AAR157" s="29"/>
      <c r="AAS157" s="29"/>
      <c r="AAT157" s="29"/>
      <c r="AAU157" s="29"/>
      <c r="AAV157" s="29"/>
      <c r="AAW157" s="29"/>
      <c r="AAX157" s="29"/>
      <c r="AAY157" s="29"/>
      <c r="AAZ157" s="29"/>
      <c r="ABA157" s="29"/>
      <c r="ABB157" s="29"/>
      <c r="ABC157" s="29"/>
      <c r="ABD157" s="29"/>
      <c r="ABE157" s="29"/>
      <c r="ABF157" s="29"/>
      <c r="ABG157" s="29"/>
      <c r="ABH157" s="29"/>
      <c r="ABI157" s="29"/>
      <c r="ABJ157" s="29"/>
      <c r="ABK157" s="29"/>
      <c r="ABL157" s="29"/>
      <c r="ABM157" s="29"/>
      <c r="ABN157" s="29"/>
      <c r="ABO157" s="29"/>
      <c r="ABP157" s="29"/>
      <c r="ABQ157" s="29"/>
      <c r="ABR157" s="29"/>
      <c r="ABS157" s="29"/>
      <c r="ABT157" s="29"/>
      <c r="ABU157" s="29"/>
      <c r="ABV157" s="29"/>
      <c r="ABW157" s="29"/>
      <c r="ABX157" s="29"/>
      <c r="ABY157" s="29"/>
      <c r="ABZ157" s="29"/>
      <c r="ACA157" s="29"/>
      <c r="ACB157" s="29"/>
      <c r="ACC157" s="29"/>
      <c r="ACD157" s="29"/>
      <c r="ACE157" s="29"/>
      <c r="ACF157" s="29"/>
      <c r="ACG157" s="29"/>
      <c r="ACH157" s="29"/>
      <c r="ACI157" s="29"/>
      <c r="ACJ157" s="29"/>
      <c r="ACK157" s="29"/>
      <c r="ACL157" s="29"/>
      <c r="ACM157" s="29"/>
      <c r="ACN157" s="29"/>
      <c r="ACO157" s="29"/>
      <c r="ACP157" s="29"/>
      <c r="ACQ157" s="29"/>
      <c r="ACR157" s="29"/>
      <c r="ACS157" s="29"/>
      <c r="ACT157" s="29"/>
      <c r="ACU157" s="29"/>
      <c r="ACV157" s="29"/>
      <c r="ACW157" s="29"/>
      <c r="ACX157" s="29"/>
      <c r="ACY157" s="29"/>
      <c r="ACZ157" s="29"/>
      <c r="ADA157" s="29"/>
      <c r="ADB157" s="29"/>
      <c r="ADC157" s="29"/>
      <c r="ADD157" s="29"/>
      <c r="ADE157" s="29"/>
      <c r="ADF157" s="29"/>
      <c r="ADG157" s="29"/>
      <c r="ADH157" s="29"/>
      <c r="ADI157" s="29"/>
      <c r="ADJ157" s="29"/>
      <c r="ADK157" s="29"/>
      <c r="ADL157" s="29"/>
      <c r="ADM157" s="29"/>
      <c r="ADN157" s="29"/>
      <c r="ADO157" s="29"/>
      <c r="ADP157" s="29"/>
      <c r="ADQ157" s="29"/>
      <c r="ADR157" s="29"/>
      <c r="ADS157" s="29"/>
      <c r="ADT157" s="29"/>
      <c r="ADU157" s="29"/>
      <c r="ADV157" s="29"/>
      <c r="ADW157" s="29"/>
      <c r="ADX157" s="29"/>
      <c r="ADY157" s="29"/>
      <c r="ADZ157" s="29"/>
      <c r="AEA157" s="29"/>
      <c r="AEB157" s="29"/>
      <c r="AEC157" s="29"/>
      <c r="AED157" s="29"/>
      <c r="AEE157" s="29"/>
      <c r="AEF157" s="29"/>
      <c r="AEG157" s="29"/>
      <c r="AEH157" s="29"/>
      <c r="AEI157" s="29"/>
      <c r="AEJ157" s="29"/>
      <c r="AEK157" s="29"/>
      <c r="AEL157" s="29"/>
      <c r="AEM157" s="29"/>
      <c r="AEN157" s="29"/>
      <c r="AEO157" s="29"/>
      <c r="AEP157" s="29"/>
      <c r="AEQ157" s="29"/>
      <c r="AER157" s="29"/>
      <c r="AES157" s="29"/>
      <c r="AET157" s="29"/>
      <c r="AEU157" s="29"/>
      <c r="AEV157" s="29"/>
      <c r="AEW157" s="29"/>
      <c r="AEX157" s="29"/>
      <c r="AEY157" s="29"/>
      <c r="AEZ157" s="29"/>
      <c r="AFA157" s="29"/>
      <c r="AFB157" s="29"/>
      <c r="AFC157" s="29"/>
      <c r="AFD157" s="29"/>
      <c r="AFE157" s="29"/>
      <c r="AFF157" s="29"/>
      <c r="AFG157" s="29"/>
      <c r="AFH157" s="29"/>
      <c r="AFI157" s="29"/>
      <c r="AFJ157" s="29"/>
      <c r="AFK157" s="29"/>
      <c r="AFL157" s="29"/>
      <c r="AFM157" s="29"/>
      <c r="AFN157" s="29"/>
      <c r="AFO157" s="29"/>
      <c r="AFP157" s="29"/>
      <c r="AFQ157" s="29"/>
      <c r="AFR157" s="29"/>
      <c r="AFS157" s="29"/>
      <c r="AFT157" s="29"/>
      <c r="AFU157" s="29"/>
      <c r="AFV157" s="29"/>
      <c r="AFW157" s="29"/>
      <c r="AFX157" s="29"/>
      <c r="AFY157" s="29"/>
      <c r="AFZ157" s="29"/>
      <c r="AGA157" s="29"/>
      <c r="AGB157" s="29"/>
      <c r="AGC157" s="29"/>
      <c r="AGD157" s="29"/>
      <c r="AGE157" s="29"/>
      <c r="AGF157" s="29"/>
      <c r="AGG157" s="29"/>
      <c r="AGH157" s="29"/>
      <c r="AGI157" s="29"/>
      <c r="AGJ157" s="29"/>
      <c r="AGK157" s="29"/>
      <c r="AGL157" s="29"/>
      <c r="AGM157" s="29"/>
      <c r="AGN157" s="29"/>
      <c r="AGO157" s="29"/>
      <c r="AGP157" s="29"/>
      <c r="AGQ157" s="29"/>
      <c r="AGR157" s="29"/>
      <c r="AGS157" s="29"/>
      <c r="AGT157" s="29"/>
      <c r="AGU157" s="29"/>
      <c r="AGV157" s="29"/>
      <c r="AGW157" s="29"/>
      <c r="AGX157" s="29"/>
      <c r="AGY157" s="29"/>
      <c r="AGZ157" s="29"/>
      <c r="AHA157" s="29"/>
      <c r="AHB157" s="29"/>
      <c r="AHC157" s="29"/>
      <c r="AHD157" s="29"/>
      <c r="AHE157" s="29"/>
      <c r="AHF157" s="29"/>
      <c r="AHG157" s="29"/>
      <c r="AHH157" s="29"/>
      <c r="AHI157" s="29"/>
      <c r="AHJ157" s="29"/>
      <c r="AHK157" s="29"/>
      <c r="AHL157" s="29"/>
      <c r="AHM157" s="29"/>
      <c r="AHN157" s="29"/>
      <c r="AHO157" s="29"/>
      <c r="AHP157" s="29"/>
      <c r="AHQ157" s="29"/>
      <c r="AHR157" s="29"/>
      <c r="AHS157" s="29"/>
      <c r="AHT157" s="29"/>
      <c r="AHU157" s="29"/>
      <c r="AHV157" s="29"/>
      <c r="AHW157" s="29"/>
      <c r="AHX157" s="29"/>
      <c r="AHY157" s="29"/>
      <c r="AHZ157" s="29"/>
      <c r="AIA157" s="29"/>
      <c r="AIB157" s="29"/>
      <c r="AIC157" s="29"/>
      <c r="AID157" s="29"/>
      <c r="AIE157" s="29"/>
      <c r="AIF157" s="29"/>
      <c r="AIG157" s="29"/>
      <c r="AIH157" s="29"/>
      <c r="AII157" s="29"/>
      <c r="AIJ157" s="29"/>
      <c r="AIK157" s="29"/>
      <c r="AIL157" s="29"/>
      <c r="AIM157" s="29"/>
      <c r="AIN157" s="29"/>
      <c r="AIO157" s="29"/>
      <c r="AIP157" s="29"/>
      <c r="AIQ157" s="29"/>
      <c r="AIR157" s="29"/>
      <c r="AIS157" s="29"/>
      <c r="AIT157" s="29"/>
      <c r="AIU157" s="29"/>
      <c r="AIV157" s="29"/>
      <c r="AIW157" s="29"/>
      <c r="AIX157" s="29"/>
      <c r="AIY157" s="29"/>
      <c r="AIZ157" s="29"/>
      <c r="AJA157" s="29"/>
      <c r="AJB157" s="29"/>
      <c r="AJC157" s="29"/>
      <c r="AJD157" s="29"/>
      <c r="AJE157" s="29"/>
      <c r="AJF157" s="29"/>
      <c r="AJG157" s="29"/>
      <c r="AJH157" s="29"/>
      <c r="AJI157" s="29"/>
      <c r="AJJ157" s="29"/>
      <c r="AJK157" s="29"/>
      <c r="AJL157" s="29"/>
      <c r="AJM157" s="29"/>
      <c r="AJN157" s="29"/>
      <c r="AJO157" s="29"/>
      <c r="AJP157" s="29"/>
      <c r="AJQ157" s="29"/>
      <c r="AJR157" s="29"/>
      <c r="AJS157" s="29"/>
      <c r="AJT157" s="29"/>
      <c r="AJU157" s="29"/>
      <c r="AJV157" s="29"/>
      <c r="AJW157" s="29"/>
      <c r="AJX157" s="29"/>
      <c r="AJY157" s="29"/>
      <c r="AJZ157" s="29"/>
      <c r="AKA157" s="29"/>
      <c r="AKB157" s="29"/>
      <c r="AKC157" s="29"/>
      <c r="AKD157" s="29"/>
      <c r="AKE157" s="29"/>
      <c r="AKF157" s="29"/>
      <c r="AKG157" s="29"/>
      <c r="AKH157" s="29"/>
      <c r="AKI157" s="29"/>
      <c r="AKJ157" s="29"/>
      <c r="AKK157" s="29"/>
      <c r="AKL157" s="29"/>
      <c r="AKM157" s="29"/>
      <c r="AKN157" s="29"/>
      <c r="AKO157" s="29"/>
      <c r="AKP157" s="29"/>
      <c r="AKQ157" s="29"/>
      <c r="AKR157" s="29"/>
      <c r="AKS157" s="29"/>
      <c r="AKT157" s="29"/>
      <c r="AKU157" s="29"/>
      <c r="AKV157" s="29"/>
      <c r="AKW157" s="29"/>
      <c r="AKX157" s="29"/>
      <c r="AKY157" s="29"/>
      <c r="AKZ157" s="29"/>
      <c r="ALA157" s="29"/>
      <c r="ALB157" s="29"/>
      <c r="ALC157" s="29"/>
      <c r="ALD157" s="29"/>
      <c r="ALE157" s="29"/>
      <c r="ALF157" s="29"/>
      <c r="ALG157" s="29"/>
      <c r="ALH157" s="29"/>
      <c r="ALI157" s="29"/>
      <c r="ALJ157" s="29"/>
      <c r="ALK157" s="29"/>
      <c r="ALL157" s="29"/>
      <c r="ALM157" s="29"/>
      <c r="ALN157" s="29"/>
      <c r="ALO157" s="29"/>
      <c r="ALP157" s="29"/>
      <c r="ALQ157" s="29"/>
      <c r="ALR157" s="29"/>
      <c r="ALS157" s="29"/>
      <c r="ALT157" s="29"/>
      <c r="ALU157" s="29"/>
      <c r="ALV157" s="29"/>
      <c r="ALW157" s="29"/>
      <c r="ALX157" s="29"/>
      <c r="ALY157" s="29"/>
      <c r="ALZ157" s="29"/>
      <c r="AMA157" s="29"/>
      <c r="AMB157" s="29"/>
      <c r="AMC157" s="29"/>
      <c r="AMD157" s="29"/>
      <c r="AME157" s="29"/>
      <c r="AMF157" s="29"/>
      <c r="AMG157" s="29"/>
      <c r="AMH157" s="29"/>
      <c r="AMI157" s="29"/>
      <c r="AMJ157" s="29"/>
      <c r="AMK157" s="29"/>
      <c r="AML157" s="29"/>
      <c r="AMM157" s="29"/>
      <c r="AMN157" s="29"/>
      <c r="AMO157" s="29"/>
      <c r="AMP157" s="29"/>
      <c r="AMQ157" s="29"/>
      <c r="AMR157" s="29"/>
      <c r="AMS157" s="29"/>
      <c r="AMT157" s="29"/>
      <c r="AMU157" s="29"/>
      <c r="AMV157" s="29"/>
      <c r="AMW157" s="29"/>
      <c r="AMX157" s="29"/>
      <c r="AMY157" s="29"/>
      <c r="AMZ157" s="29"/>
      <c r="ANA157" s="29"/>
      <c r="ANB157" s="29"/>
      <c r="ANC157" s="29"/>
      <c r="AND157" s="29"/>
      <c r="ANE157" s="29"/>
      <c r="ANF157" s="29"/>
      <c r="ANG157" s="29"/>
      <c r="ANH157" s="29"/>
      <c r="ANI157" s="29"/>
      <c r="ANJ157" s="29"/>
      <c r="ANK157" s="29"/>
      <c r="ANL157" s="29"/>
      <c r="ANM157" s="29"/>
      <c r="ANN157" s="29"/>
      <c r="ANO157" s="29"/>
      <c r="ANP157" s="29"/>
      <c r="ANQ157" s="29"/>
      <c r="ANR157" s="29"/>
      <c r="ANS157" s="29"/>
      <c r="ANT157" s="29"/>
      <c r="ANU157" s="29"/>
      <c r="ANV157" s="29"/>
      <c r="ANW157" s="29"/>
      <c r="ANX157" s="29"/>
      <c r="ANY157" s="29"/>
      <c r="ANZ157" s="29"/>
      <c r="AOA157" s="29"/>
      <c r="AOB157" s="29"/>
      <c r="AOC157" s="29"/>
      <c r="AOD157" s="29"/>
      <c r="AOE157" s="29"/>
      <c r="AOF157" s="29"/>
      <c r="AOG157" s="29"/>
      <c r="AOH157" s="29"/>
      <c r="AOI157" s="29"/>
      <c r="AOJ157" s="29"/>
      <c r="AOK157" s="29"/>
      <c r="AOL157" s="29"/>
      <c r="AOM157" s="29"/>
      <c r="AON157" s="29"/>
      <c r="AOO157" s="29"/>
      <c r="AOP157" s="29"/>
      <c r="AOQ157" s="29"/>
      <c r="AOR157" s="29"/>
      <c r="AOS157" s="29"/>
      <c r="AOT157" s="29"/>
      <c r="AOU157" s="29"/>
      <c r="AOV157" s="29"/>
      <c r="AOW157" s="29"/>
      <c r="AOX157" s="29"/>
      <c r="AOY157" s="29"/>
      <c r="AOZ157" s="29"/>
      <c r="APA157" s="29"/>
      <c r="APB157" s="29"/>
      <c r="APC157" s="29"/>
      <c r="APD157" s="29"/>
      <c r="APE157" s="29"/>
      <c r="APF157" s="29"/>
      <c r="APG157" s="29"/>
      <c r="APH157" s="29"/>
      <c r="API157" s="29"/>
      <c r="APJ157" s="29"/>
      <c r="APK157" s="29"/>
      <c r="APL157" s="29"/>
      <c r="APM157" s="29"/>
      <c r="APN157" s="29"/>
      <c r="APO157" s="29"/>
      <c r="APP157" s="29"/>
      <c r="APQ157" s="29"/>
      <c r="APR157" s="29"/>
      <c r="APS157" s="29"/>
      <c r="APT157" s="29"/>
      <c r="APU157" s="29"/>
      <c r="APV157" s="29"/>
      <c r="APW157" s="29"/>
      <c r="APX157" s="29"/>
      <c r="APY157" s="29"/>
      <c r="APZ157" s="29"/>
      <c r="AQA157" s="29"/>
      <c r="AQB157" s="29"/>
      <c r="AQC157" s="29"/>
      <c r="AQD157" s="29"/>
      <c r="AQE157" s="29"/>
      <c r="AQF157" s="29"/>
      <c r="AQG157" s="29"/>
      <c r="AQH157" s="29"/>
      <c r="AQI157" s="29"/>
      <c r="AQJ157" s="29"/>
      <c r="AQK157" s="29"/>
      <c r="AQL157" s="29"/>
      <c r="AQM157" s="29"/>
      <c r="AQN157" s="29"/>
      <c r="AQO157" s="29"/>
      <c r="AQP157" s="29"/>
      <c r="AQQ157" s="29"/>
      <c r="AQR157" s="29"/>
      <c r="AQS157" s="29"/>
      <c r="AQT157" s="29"/>
      <c r="AQU157" s="29"/>
      <c r="AQV157" s="29"/>
      <c r="AQW157" s="29"/>
      <c r="AQX157" s="29"/>
      <c r="AQY157" s="29"/>
      <c r="AQZ157" s="29"/>
      <c r="ARA157" s="29"/>
      <c r="ARB157" s="29"/>
      <c r="ARC157" s="29"/>
      <c r="ARD157" s="29"/>
      <c r="ARE157" s="29"/>
      <c r="ARF157" s="29"/>
      <c r="ARG157" s="29"/>
      <c r="ARH157" s="29"/>
      <c r="ARI157" s="29"/>
      <c r="ARJ157" s="29"/>
      <c r="ARK157" s="29"/>
      <c r="ARL157" s="29"/>
      <c r="ARM157" s="29"/>
      <c r="ARN157" s="29"/>
      <c r="ARO157" s="29"/>
      <c r="ARP157" s="29"/>
      <c r="ARQ157" s="29"/>
      <c r="ARR157" s="29"/>
      <c r="ARS157" s="29"/>
      <c r="ART157" s="29"/>
      <c r="ARU157" s="29"/>
      <c r="ARV157" s="29"/>
      <c r="ARW157" s="29"/>
      <c r="ARX157" s="29"/>
      <c r="ARY157" s="29"/>
      <c r="ARZ157" s="29"/>
      <c r="ASA157" s="29"/>
      <c r="ASB157" s="29"/>
      <c r="ASC157" s="29"/>
      <c r="ASD157" s="29"/>
      <c r="ASE157" s="29"/>
      <c r="ASF157" s="29"/>
      <c r="ASG157" s="29"/>
      <c r="ASH157" s="29"/>
      <c r="ASI157" s="29"/>
      <c r="ASJ157" s="29"/>
      <c r="ASK157" s="29"/>
      <c r="ASL157" s="29"/>
      <c r="ASM157" s="29"/>
      <c r="ASN157" s="29"/>
      <c r="ASO157" s="29"/>
      <c r="ASP157" s="29"/>
      <c r="ASQ157" s="29"/>
      <c r="ASR157" s="29"/>
      <c r="ASS157" s="29"/>
      <c r="AST157" s="29"/>
      <c r="ASU157" s="29"/>
      <c r="ASV157" s="29"/>
      <c r="ASW157" s="29"/>
      <c r="ASX157" s="29"/>
      <c r="ASY157" s="29"/>
      <c r="ASZ157" s="29"/>
      <c r="ATA157" s="29"/>
      <c r="ATB157" s="29"/>
      <c r="ATC157" s="29"/>
      <c r="ATD157" s="29"/>
      <c r="ATE157" s="29"/>
      <c r="ATF157" s="29"/>
      <c r="ATG157" s="29"/>
      <c r="ATH157" s="29"/>
      <c r="ATI157" s="29"/>
      <c r="ATJ157" s="29"/>
      <c r="ATK157" s="29"/>
      <c r="ATL157" s="29"/>
      <c r="ATM157" s="29"/>
      <c r="ATN157" s="29"/>
      <c r="ATO157" s="29"/>
      <c r="ATP157" s="29"/>
      <c r="ATQ157" s="29"/>
      <c r="ATR157" s="29"/>
      <c r="ATS157" s="29"/>
      <c r="ATT157" s="29"/>
      <c r="ATU157" s="29"/>
      <c r="ATV157" s="29"/>
      <c r="ATW157" s="29"/>
      <c r="ATX157" s="29"/>
      <c r="ATY157" s="29"/>
      <c r="ATZ157" s="29"/>
      <c r="AUA157" s="29"/>
      <c r="AUB157" s="29"/>
      <c r="AUC157" s="29"/>
      <c r="AUD157" s="29"/>
      <c r="AUE157" s="29"/>
      <c r="AUF157" s="29"/>
      <c r="AUG157" s="29"/>
      <c r="AUH157" s="29"/>
      <c r="AUI157" s="29"/>
      <c r="AUJ157" s="29"/>
      <c r="AUK157" s="29"/>
      <c r="AUL157" s="29"/>
      <c r="AUM157" s="29"/>
      <c r="AUN157" s="29"/>
      <c r="AUO157" s="29"/>
      <c r="AUP157" s="29"/>
      <c r="AUQ157" s="29"/>
      <c r="AUR157" s="29"/>
      <c r="AUS157" s="29"/>
      <c r="AUT157" s="29"/>
      <c r="AUU157" s="29"/>
      <c r="AUV157" s="29"/>
      <c r="AUW157" s="29"/>
      <c r="AUX157" s="29"/>
      <c r="AUY157" s="29"/>
      <c r="AUZ157" s="29"/>
      <c r="AVA157" s="29"/>
      <c r="AVB157" s="29"/>
      <c r="AVC157" s="29"/>
      <c r="AVD157" s="29"/>
      <c r="AVE157" s="29"/>
      <c r="AVF157" s="29"/>
      <c r="AVG157" s="29"/>
      <c r="AVH157" s="29"/>
      <c r="AVI157" s="29"/>
      <c r="AVJ157" s="29"/>
      <c r="AVK157" s="29"/>
      <c r="AVL157" s="29"/>
      <c r="AVM157" s="29"/>
      <c r="AVN157" s="29"/>
      <c r="AVO157" s="29"/>
      <c r="AVP157" s="29"/>
      <c r="AVQ157" s="29"/>
      <c r="AVR157" s="29"/>
      <c r="AVS157" s="29"/>
      <c r="AVT157" s="29"/>
      <c r="AVU157" s="29"/>
      <c r="AVV157" s="29"/>
      <c r="AVW157" s="29"/>
      <c r="AVX157" s="29"/>
      <c r="AVY157" s="29"/>
      <c r="AVZ157" s="29"/>
      <c r="AWA157" s="29"/>
      <c r="AWB157" s="29"/>
      <c r="AWC157" s="29"/>
      <c r="AWD157" s="29"/>
      <c r="AWE157" s="29"/>
      <c r="AWF157" s="29"/>
      <c r="AWG157" s="29"/>
      <c r="AWH157" s="29"/>
      <c r="AWI157" s="29"/>
      <c r="AWJ157" s="29"/>
      <c r="AWK157" s="29"/>
      <c r="AWL157" s="29"/>
      <c r="AWM157" s="29"/>
      <c r="AWN157" s="29"/>
      <c r="AWO157" s="29"/>
      <c r="AWP157" s="29"/>
      <c r="AWQ157" s="29"/>
      <c r="AWR157" s="29"/>
      <c r="AWS157" s="29"/>
      <c r="AWT157" s="29"/>
      <c r="AWU157" s="29"/>
      <c r="AWV157" s="29"/>
      <c r="AWW157" s="29"/>
      <c r="AWX157" s="29"/>
      <c r="AWY157" s="29"/>
      <c r="AWZ157" s="29"/>
      <c r="AXA157" s="29"/>
      <c r="AXB157" s="29"/>
      <c r="AXC157" s="29"/>
      <c r="AXD157" s="29"/>
      <c r="AXE157" s="29"/>
      <c r="AXF157" s="29"/>
      <c r="AXG157" s="29"/>
      <c r="AXH157" s="29"/>
      <c r="AXI157" s="29"/>
      <c r="AXJ157" s="29"/>
      <c r="AXK157" s="29"/>
      <c r="AXL157" s="29"/>
      <c r="AXM157" s="29"/>
      <c r="AXN157" s="29"/>
      <c r="AXO157" s="29"/>
      <c r="AXP157" s="29"/>
      <c r="AXQ157" s="29"/>
      <c r="AXR157" s="29"/>
      <c r="AXS157" s="29"/>
      <c r="AXT157" s="29"/>
      <c r="AXU157" s="29"/>
      <c r="AXV157" s="29"/>
      <c r="AXW157" s="29"/>
      <c r="AXX157" s="29"/>
      <c r="AXY157" s="29"/>
      <c r="AXZ157" s="29"/>
      <c r="AYA157" s="29"/>
      <c r="AYB157" s="29"/>
      <c r="AYC157" s="29"/>
      <c r="AYD157" s="29"/>
      <c r="AYE157" s="29"/>
      <c r="AYF157" s="29"/>
      <c r="AYG157" s="29"/>
      <c r="AYH157" s="29"/>
      <c r="AYI157" s="29"/>
      <c r="AYJ157" s="29"/>
      <c r="AYK157" s="29"/>
      <c r="AYL157" s="29"/>
      <c r="AYM157" s="29"/>
      <c r="AYN157" s="29"/>
      <c r="AYO157" s="29"/>
      <c r="AYP157" s="29"/>
      <c r="AYQ157" s="29"/>
      <c r="AYR157" s="29"/>
      <c r="AYS157" s="29"/>
      <c r="AYT157" s="29"/>
      <c r="AYU157" s="29"/>
      <c r="AYV157" s="29"/>
      <c r="AYW157" s="29"/>
      <c r="AYX157" s="29"/>
      <c r="AYY157" s="29"/>
      <c r="AYZ157" s="29"/>
      <c r="AZA157" s="29"/>
      <c r="AZB157" s="29"/>
      <c r="AZC157" s="29"/>
      <c r="AZD157" s="29"/>
      <c r="AZE157" s="29"/>
      <c r="AZF157" s="29"/>
      <c r="AZG157" s="29"/>
      <c r="AZH157" s="29"/>
      <c r="AZI157" s="29"/>
      <c r="AZJ157" s="29"/>
      <c r="AZK157" s="29"/>
      <c r="AZL157" s="29"/>
      <c r="AZM157" s="29"/>
      <c r="AZN157" s="29"/>
      <c r="AZO157" s="29"/>
      <c r="AZP157" s="29"/>
      <c r="AZQ157" s="29"/>
      <c r="AZR157" s="29"/>
      <c r="AZS157" s="29"/>
      <c r="AZT157" s="29"/>
      <c r="AZU157" s="29"/>
      <c r="AZV157" s="29"/>
      <c r="AZW157" s="29"/>
      <c r="AZX157" s="29"/>
      <c r="AZY157" s="29"/>
      <c r="AZZ157" s="29"/>
      <c r="BAA157" s="29"/>
      <c r="BAB157" s="29"/>
      <c r="BAC157" s="29"/>
      <c r="BAD157" s="29"/>
      <c r="BAE157" s="29"/>
      <c r="BAF157" s="29"/>
      <c r="BAG157" s="29"/>
      <c r="BAH157" s="29"/>
      <c r="BAI157" s="29"/>
      <c r="BAJ157" s="29"/>
      <c r="BAK157" s="29"/>
      <c r="BAL157" s="29"/>
      <c r="BAM157" s="29"/>
      <c r="BAN157" s="29"/>
      <c r="BAO157" s="29"/>
      <c r="BAP157" s="29"/>
      <c r="BAQ157" s="29"/>
      <c r="BAR157" s="29"/>
      <c r="BAS157" s="29"/>
      <c r="BAT157" s="29"/>
      <c r="BAU157" s="29"/>
      <c r="BAV157" s="29"/>
      <c r="BAW157" s="29"/>
      <c r="BAX157" s="29"/>
      <c r="BAY157" s="29"/>
      <c r="BAZ157" s="29"/>
      <c r="BBA157" s="29"/>
      <c r="BBB157" s="29"/>
      <c r="BBC157" s="29"/>
      <c r="BBD157" s="29"/>
      <c r="BBE157" s="29"/>
      <c r="BBF157" s="29"/>
      <c r="BBG157" s="29"/>
      <c r="BBH157" s="29"/>
      <c r="BBI157" s="29"/>
      <c r="BBJ157" s="29"/>
      <c r="BBK157" s="29"/>
      <c r="BBL157" s="29"/>
      <c r="BBM157" s="29"/>
      <c r="BBN157" s="29"/>
      <c r="BBO157" s="29"/>
      <c r="BBP157" s="29"/>
      <c r="BBQ157" s="29"/>
      <c r="BBR157" s="29"/>
      <c r="BBS157" s="29"/>
      <c r="BBT157" s="29"/>
      <c r="BBU157" s="29"/>
      <c r="BBV157" s="29"/>
      <c r="BBW157" s="29"/>
      <c r="BBX157" s="29"/>
      <c r="BBY157" s="29"/>
      <c r="BBZ157" s="29"/>
      <c r="BCA157" s="29"/>
      <c r="BCB157" s="29"/>
      <c r="BCC157" s="29"/>
      <c r="BCD157" s="29"/>
      <c r="BCE157" s="29"/>
      <c r="BCF157" s="29"/>
      <c r="BCG157" s="29"/>
      <c r="BCH157" s="29"/>
      <c r="BCI157" s="29"/>
      <c r="BCJ157" s="29"/>
      <c r="BCK157" s="29"/>
      <c r="BCL157" s="29"/>
      <c r="BCM157" s="29"/>
      <c r="BCN157" s="29"/>
      <c r="BCO157" s="29"/>
      <c r="BCP157" s="29"/>
      <c r="BCQ157" s="29"/>
      <c r="BCR157" s="29"/>
      <c r="BCS157" s="29"/>
      <c r="BCT157" s="29"/>
      <c r="BCU157" s="29"/>
      <c r="BCV157" s="29"/>
      <c r="BCW157" s="29"/>
      <c r="BCX157" s="29"/>
      <c r="BCY157" s="29"/>
      <c r="BCZ157" s="29"/>
      <c r="BDA157" s="29"/>
      <c r="BDB157" s="29"/>
      <c r="BDC157" s="29"/>
      <c r="BDD157" s="29"/>
      <c r="BDE157" s="29"/>
      <c r="BDF157" s="29"/>
      <c r="BDG157" s="29"/>
      <c r="BDH157" s="29"/>
      <c r="BDI157" s="29"/>
      <c r="BDJ157" s="29"/>
      <c r="BDK157" s="29"/>
      <c r="BDL157" s="29"/>
      <c r="BDM157" s="29"/>
      <c r="BDN157" s="29"/>
      <c r="BDO157" s="29"/>
      <c r="BDP157" s="29"/>
      <c r="BDQ157" s="29"/>
      <c r="BDR157" s="29"/>
      <c r="BDS157" s="29"/>
      <c r="BDT157" s="29"/>
      <c r="BDU157" s="29"/>
      <c r="BDV157" s="29"/>
      <c r="BDW157" s="29"/>
      <c r="BDX157" s="29"/>
      <c r="BDY157" s="29"/>
      <c r="BDZ157" s="29"/>
      <c r="BEA157" s="29"/>
      <c r="BEB157" s="29"/>
      <c r="BEC157" s="29"/>
      <c r="BED157" s="29"/>
      <c r="BEE157" s="29"/>
      <c r="BEF157" s="29"/>
      <c r="BEG157" s="29"/>
      <c r="BEH157" s="29"/>
      <c r="BEI157" s="29"/>
      <c r="BEJ157" s="29"/>
      <c r="BEK157" s="29"/>
      <c r="BEL157" s="29"/>
      <c r="BEM157" s="29"/>
      <c r="BEN157" s="29"/>
      <c r="BEO157" s="29"/>
      <c r="BEP157" s="29"/>
      <c r="BEQ157" s="29"/>
      <c r="BER157" s="29"/>
      <c r="BES157" s="29"/>
      <c r="BET157" s="29"/>
      <c r="BEU157" s="29"/>
      <c r="BEV157" s="29"/>
      <c r="BEW157" s="29"/>
      <c r="BEX157" s="29"/>
      <c r="BEY157" s="29"/>
      <c r="BEZ157" s="29"/>
      <c r="BFA157" s="29"/>
      <c r="BFB157" s="29"/>
      <c r="BFC157" s="29"/>
      <c r="BFD157" s="29"/>
      <c r="BFE157" s="29"/>
      <c r="BFF157" s="29"/>
      <c r="BFG157" s="29"/>
      <c r="BFH157" s="29"/>
      <c r="BFI157" s="29"/>
      <c r="BFJ157" s="29"/>
      <c r="BFK157" s="29"/>
      <c r="BFL157" s="29"/>
      <c r="BFM157" s="29"/>
      <c r="BFN157" s="29"/>
      <c r="BFO157" s="29"/>
      <c r="BFP157" s="29"/>
      <c r="BFQ157" s="29"/>
      <c r="BFR157" s="29"/>
      <c r="BFS157" s="29"/>
      <c r="BFT157" s="29"/>
      <c r="BFU157" s="29"/>
      <c r="BFV157" s="29"/>
      <c r="BFW157" s="29"/>
      <c r="BFX157" s="29"/>
      <c r="BFY157" s="29"/>
      <c r="BFZ157" s="29"/>
      <c r="BGA157" s="29"/>
      <c r="BGB157" s="29"/>
      <c r="BGC157" s="29"/>
      <c r="BGD157" s="29"/>
      <c r="BGE157" s="29"/>
      <c r="BGF157" s="29"/>
      <c r="BGG157" s="29"/>
      <c r="BGH157" s="29"/>
      <c r="BGI157" s="29"/>
      <c r="BGJ157" s="29"/>
      <c r="BGK157" s="29"/>
      <c r="BGL157" s="29"/>
      <c r="BGM157" s="29"/>
      <c r="BGN157" s="29"/>
      <c r="BGO157" s="29"/>
      <c r="BGP157" s="29"/>
      <c r="BGQ157" s="29"/>
      <c r="BGR157" s="29"/>
      <c r="BGS157" s="29"/>
      <c r="BGT157" s="29"/>
      <c r="BGU157" s="29"/>
      <c r="BGV157" s="29"/>
      <c r="BGW157" s="29"/>
      <c r="BGX157" s="29"/>
      <c r="BGY157" s="29"/>
      <c r="BGZ157" s="29"/>
      <c r="BHA157" s="29"/>
      <c r="BHB157" s="29"/>
      <c r="BHC157" s="29"/>
      <c r="BHD157" s="29"/>
      <c r="BHE157" s="29"/>
      <c r="BHF157" s="29"/>
      <c r="BHG157" s="29"/>
      <c r="BHH157" s="29"/>
      <c r="BHI157" s="29"/>
      <c r="BHJ157" s="29"/>
      <c r="BHK157" s="29"/>
      <c r="BHL157" s="29"/>
      <c r="BHM157" s="29"/>
      <c r="BHN157" s="29"/>
      <c r="BHO157" s="29"/>
      <c r="BHP157" s="29"/>
      <c r="BHQ157" s="29"/>
      <c r="BHR157" s="29"/>
      <c r="BHS157" s="29"/>
      <c r="BHT157" s="29"/>
      <c r="BHU157" s="29"/>
      <c r="BHV157" s="29"/>
      <c r="BHW157" s="29"/>
      <c r="BHX157" s="29"/>
      <c r="BHY157" s="29"/>
      <c r="BHZ157" s="29"/>
      <c r="BIA157" s="29"/>
      <c r="BIB157" s="29"/>
      <c r="BIC157" s="29"/>
      <c r="BID157" s="29"/>
      <c r="BIE157" s="29"/>
      <c r="BIF157" s="29"/>
      <c r="BIG157" s="29"/>
      <c r="BIH157" s="29"/>
      <c r="BII157" s="29"/>
      <c r="BIJ157" s="29"/>
      <c r="BIK157" s="29"/>
      <c r="BIL157" s="29"/>
      <c r="BIM157" s="29"/>
      <c r="BIN157" s="29"/>
      <c r="BIO157" s="29"/>
      <c r="BIP157" s="29"/>
      <c r="BIQ157" s="29"/>
      <c r="BIR157" s="29"/>
      <c r="BIS157" s="29"/>
      <c r="BIT157" s="29"/>
      <c r="BIU157" s="29"/>
      <c r="BIV157" s="29"/>
      <c r="BIW157" s="29"/>
      <c r="BIX157" s="29"/>
      <c r="BIY157" s="29"/>
      <c r="BIZ157" s="29"/>
      <c r="BJA157" s="29"/>
      <c r="BJB157" s="29"/>
      <c r="BJC157" s="29"/>
      <c r="BJD157" s="29"/>
      <c r="BJE157" s="29"/>
      <c r="BJF157" s="29"/>
      <c r="BJG157" s="29"/>
      <c r="BJH157" s="29"/>
      <c r="BJI157" s="29"/>
      <c r="BJJ157" s="29"/>
      <c r="BJK157" s="29"/>
      <c r="BJL157" s="29"/>
      <c r="BJM157" s="29"/>
      <c r="BJN157" s="29"/>
      <c r="BJO157" s="29"/>
      <c r="BJP157" s="29"/>
      <c r="BJQ157" s="29"/>
      <c r="BJR157" s="29"/>
      <c r="BJS157" s="29"/>
      <c r="BJT157" s="29"/>
      <c r="BJU157" s="29"/>
      <c r="BJV157" s="29"/>
      <c r="BJW157" s="29"/>
      <c r="BJX157" s="29"/>
      <c r="BJY157" s="29"/>
      <c r="BJZ157" s="29"/>
      <c r="BKA157" s="29"/>
      <c r="BKB157" s="29"/>
      <c r="BKC157" s="29"/>
      <c r="BKD157" s="29"/>
      <c r="BKE157" s="29"/>
      <c r="BKF157" s="29"/>
      <c r="BKG157" s="29"/>
      <c r="BKH157" s="29"/>
      <c r="BKI157" s="29"/>
      <c r="BKJ157" s="29"/>
      <c r="BKK157" s="29"/>
      <c r="BKL157" s="29"/>
      <c r="BKM157" s="29"/>
      <c r="BKN157" s="29"/>
      <c r="BKO157" s="29"/>
      <c r="BKP157" s="29"/>
      <c r="BKQ157" s="29"/>
      <c r="BKR157" s="29"/>
      <c r="BKS157" s="29"/>
      <c r="BKT157" s="29"/>
      <c r="BKU157" s="29"/>
      <c r="BKV157" s="29"/>
      <c r="BKW157" s="29"/>
      <c r="BKX157" s="29"/>
      <c r="BKY157" s="29"/>
      <c r="BKZ157" s="29"/>
      <c r="BLA157" s="29"/>
      <c r="BLB157" s="29"/>
      <c r="BLC157" s="29"/>
      <c r="BLD157" s="29"/>
      <c r="BLE157" s="29"/>
      <c r="BLF157" s="29"/>
      <c r="BLG157" s="29"/>
      <c r="BLH157" s="29"/>
      <c r="BLI157" s="29"/>
      <c r="BLJ157" s="29"/>
      <c r="BLK157" s="29"/>
      <c r="BLL157" s="29"/>
      <c r="BLM157" s="29"/>
      <c r="BLN157" s="29"/>
      <c r="BLO157" s="29"/>
      <c r="BLP157" s="29"/>
      <c r="BLQ157" s="29"/>
      <c r="BLR157" s="29"/>
      <c r="BLS157" s="29"/>
      <c r="BLT157" s="29"/>
      <c r="BLU157" s="29"/>
      <c r="BLV157" s="29"/>
      <c r="BLW157" s="29"/>
      <c r="BLX157" s="29"/>
      <c r="BLY157" s="29"/>
      <c r="BLZ157" s="29"/>
      <c r="BMA157" s="29"/>
      <c r="BMB157" s="29"/>
      <c r="BMC157" s="29"/>
      <c r="BMD157" s="29"/>
      <c r="BME157" s="29"/>
      <c r="BMF157" s="29"/>
      <c r="BMG157" s="29"/>
      <c r="BMH157" s="29"/>
      <c r="BMI157" s="29"/>
      <c r="BMJ157" s="29"/>
      <c r="BMK157" s="29"/>
      <c r="BML157" s="29"/>
      <c r="BMM157" s="29"/>
      <c r="BMN157" s="29"/>
      <c r="BMO157" s="29"/>
      <c r="BMP157" s="29"/>
      <c r="BMQ157" s="29"/>
      <c r="BMR157" s="29"/>
      <c r="BMS157" s="29"/>
      <c r="BMT157" s="29"/>
      <c r="BMU157" s="29"/>
      <c r="BMV157" s="29"/>
      <c r="BMW157" s="29"/>
      <c r="BMX157" s="29"/>
      <c r="BMY157" s="29"/>
      <c r="BMZ157" s="29"/>
      <c r="BNA157" s="29"/>
      <c r="BNB157" s="29"/>
      <c r="BNC157" s="29"/>
      <c r="BND157" s="29"/>
      <c r="BNE157" s="29"/>
      <c r="BNF157" s="29"/>
      <c r="BNG157" s="29"/>
      <c r="BNH157" s="29"/>
      <c r="BNI157" s="29"/>
      <c r="BNJ157" s="29"/>
      <c r="BNK157" s="29"/>
      <c r="BNL157" s="29"/>
      <c r="BNM157" s="29"/>
      <c r="BNN157" s="29"/>
      <c r="BNO157" s="29"/>
      <c r="BNP157" s="29"/>
      <c r="BNQ157" s="29"/>
      <c r="BNR157" s="29"/>
      <c r="BNS157" s="29"/>
      <c r="BNT157" s="29"/>
      <c r="BNU157" s="29"/>
      <c r="BNV157" s="29"/>
      <c r="BNW157" s="29"/>
      <c r="BNX157" s="29"/>
      <c r="BNY157" s="29"/>
      <c r="BNZ157" s="29"/>
      <c r="BOA157" s="29"/>
      <c r="BOB157" s="29"/>
      <c r="BOC157" s="29"/>
      <c r="BOD157" s="29"/>
      <c r="BOE157" s="29"/>
      <c r="BOF157" s="29"/>
      <c r="BOG157" s="29"/>
      <c r="BOH157" s="29"/>
      <c r="BOI157" s="29"/>
      <c r="BOJ157" s="29"/>
      <c r="BOK157" s="29"/>
      <c r="BOL157" s="29"/>
      <c r="BOM157" s="29"/>
      <c r="BON157" s="29"/>
      <c r="BOO157" s="29"/>
      <c r="BOP157" s="29"/>
      <c r="BOQ157" s="29"/>
      <c r="BOR157" s="29"/>
      <c r="BOS157" s="29"/>
      <c r="BOT157" s="29"/>
      <c r="BOU157" s="29"/>
      <c r="BOV157" s="29"/>
      <c r="BOW157" s="29"/>
      <c r="BOX157" s="29"/>
      <c r="BOY157" s="29"/>
      <c r="BOZ157" s="29"/>
      <c r="BPA157" s="29"/>
      <c r="BPB157" s="29"/>
      <c r="BPC157" s="29"/>
      <c r="BPD157" s="29"/>
      <c r="BPE157" s="29"/>
      <c r="BPF157" s="29"/>
      <c r="BPG157" s="29"/>
      <c r="BPH157" s="29"/>
      <c r="BPI157" s="29"/>
      <c r="BPJ157" s="29"/>
      <c r="BPK157" s="29"/>
      <c r="BPL157" s="29"/>
      <c r="BPM157" s="29"/>
      <c r="BPN157" s="29"/>
      <c r="BPO157" s="29"/>
      <c r="BPP157" s="29"/>
      <c r="BPQ157" s="29"/>
      <c r="BPR157" s="29"/>
      <c r="BPS157" s="29"/>
      <c r="BPT157" s="29"/>
      <c r="BPU157" s="29"/>
      <c r="BPV157" s="29"/>
      <c r="BPW157" s="29"/>
      <c r="BPX157" s="29"/>
      <c r="BPY157" s="29"/>
      <c r="BPZ157" s="29"/>
      <c r="BQA157" s="29"/>
      <c r="BQB157" s="29"/>
      <c r="BQC157" s="29"/>
      <c r="BQD157" s="29"/>
      <c r="BQE157" s="29"/>
      <c r="BQF157" s="29"/>
      <c r="BQG157" s="29"/>
      <c r="BQH157" s="29"/>
      <c r="BQI157" s="29"/>
      <c r="BQJ157" s="29"/>
      <c r="BQK157" s="29"/>
      <c r="BQL157" s="29"/>
      <c r="BQM157" s="29"/>
      <c r="BQN157" s="29"/>
      <c r="BQO157" s="29"/>
      <c r="BQP157" s="29"/>
      <c r="BQQ157" s="29"/>
      <c r="BQR157" s="29"/>
      <c r="BQS157" s="29"/>
      <c r="BQT157" s="29"/>
      <c r="BQU157" s="29"/>
      <c r="BQV157" s="29"/>
      <c r="BQW157" s="29"/>
      <c r="BQX157" s="29"/>
      <c r="BQY157" s="29"/>
      <c r="BQZ157" s="29"/>
      <c r="BRA157" s="29"/>
      <c r="BRB157" s="29"/>
      <c r="BRC157" s="29"/>
      <c r="BRD157" s="29"/>
      <c r="BRE157" s="29"/>
      <c r="BRF157" s="29"/>
      <c r="BRG157" s="29"/>
      <c r="BRH157" s="29"/>
      <c r="BRI157" s="29"/>
      <c r="BRJ157" s="29"/>
      <c r="BRK157" s="29"/>
      <c r="BRL157" s="29"/>
      <c r="BRM157" s="29"/>
      <c r="BRN157" s="29"/>
      <c r="BRO157" s="29"/>
      <c r="BRP157" s="29"/>
      <c r="BRQ157" s="29"/>
      <c r="BRR157" s="29"/>
      <c r="BRS157" s="29"/>
      <c r="BRT157" s="29"/>
      <c r="BRU157" s="29"/>
      <c r="BRV157" s="29"/>
      <c r="BRW157" s="29"/>
      <c r="BRX157" s="29"/>
      <c r="BRY157" s="29"/>
      <c r="BRZ157" s="29"/>
      <c r="BSA157" s="29"/>
      <c r="BSB157" s="29"/>
      <c r="BSC157" s="29"/>
      <c r="BSD157" s="29"/>
      <c r="BSE157" s="29"/>
      <c r="BSF157" s="29"/>
      <c r="BSG157" s="29"/>
      <c r="BSH157" s="29"/>
      <c r="BSI157" s="29"/>
      <c r="BSJ157" s="29"/>
      <c r="BSK157" s="29"/>
      <c r="BSL157" s="29"/>
      <c r="BSM157" s="29"/>
      <c r="BSN157" s="29"/>
      <c r="BSO157" s="29"/>
      <c r="BSP157" s="29"/>
      <c r="BSQ157" s="29"/>
      <c r="BSR157" s="29"/>
      <c r="BSS157" s="29"/>
      <c r="BST157" s="29"/>
      <c r="BSU157" s="29"/>
      <c r="BSV157" s="29"/>
      <c r="BSW157" s="29"/>
      <c r="BSX157" s="29"/>
      <c r="BSY157" s="29"/>
      <c r="BSZ157" s="29"/>
      <c r="BTA157" s="29"/>
      <c r="BTB157" s="29"/>
      <c r="BTC157" s="29"/>
      <c r="BTD157" s="29"/>
      <c r="BTE157" s="29"/>
      <c r="BTF157" s="29"/>
      <c r="BTG157" s="29"/>
      <c r="BTH157" s="29"/>
      <c r="BTI157" s="29"/>
      <c r="BTJ157" s="29"/>
      <c r="BTK157" s="29"/>
      <c r="BTL157" s="29"/>
      <c r="BTM157" s="29"/>
      <c r="BTN157" s="29"/>
      <c r="BTO157" s="29"/>
      <c r="BTP157" s="29"/>
      <c r="BTQ157" s="29"/>
      <c r="BTR157" s="29"/>
      <c r="BTS157" s="29"/>
      <c r="BTT157" s="29"/>
      <c r="BTU157" s="29"/>
      <c r="BTV157" s="29"/>
      <c r="BTW157" s="29"/>
      <c r="BTX157" s="29"/>
      <c r="BTY157" s="29"/>
      <c r="BTZ157" s="29"/>
      <c r="BUA157" s="29"/>
      <c r="BUB157" s="29"/>
      <c r="BUC157" s="29"/>
      <c r="BUD157" s="29"/>
      <c r="BUE157" s="29"/>
      <c r="BUF157" s="29"/>
      <c r="BUG157" s="29"/>
      <c r="BUH157" s="29"/>
      <c r="BUI157" s="29"/>
      <c r="BUJ157" s="29"/>
      <c r="BUK157" s="29"/>
      <c r="BUL157" s="29"/>
      <c r="BUM157" s="29"/>
      <c r="BUN157" s="29"/>
      <c r="BUO157" s="29"/>
      <c r="BUP157" s="29"/>
      <c r="BUQ157" s="29"/>
      <c r="BUR157" s="29"/>
      <c r="BUS157" s="29"/>
      <c r="BUT157" s="29"/>
      <c r="BUU157" s="29"/>
      <c r="BUV157" s="29"/>
      <c r="BUW157" s="29"/>
      <c r="BUX157" s="29"/>
      <c r="BUY157" s="29"/>
      <c r="BUZ157" s="29"/>
      <c r="BVA157" s="29"/>
      <c r="BVB157" s="29"/>
      <c r="BVC157" s="29"/>
      <c r="BVD157" s="29"/>
      <c r="BVE157" s="29"/>
      <c r="BVF157" s="29"/>
      <c r="BVG157" s="29"/>
      <c r="BVH157" s="29"/>
      <c r="BVI157" s="29"/>
      <c r="BVJ157" s="29"/>
      <c r="BVK157" s="29"/>
      <c r="BVL157" s="29"/>
      <c r="BVM157" s="29"/>
      <c r="BVN157" s="29"/>
      <c r="BVO157" s="29"/>
      <c r="BVP157" s="29"/>
      <c r="BVQ157" s="29"/>
      <c r="BVR157" s="29"/>
      <c r="BVS157" s="29"/>
      <c r="BVT157" s="29"/>
      <c r="BVU157" s="29"/>
      <c r="BVV157" s="29"/>
      <c r="BVW157" s="29"/>
      <c r="BVX157" s="29"/>
      <c r="BVY157" s="29"/>
      <c r="BVZ157" s="29"/>
      <c r="BWA157" s="29"/>
      <c r="BWB157" s="29"/>
      <c r="BWC157" s="29"/>
      <c r="BWD157" s="29"/>
      <c r="BWE157" s="29"/>
      <c r="BWF157" s="29"/>
      <c r="BWG157" s="29"/>
      <c r="BWH157" s="29"/>
      <c r="BWI157" s="29"/>
      <c r="BWJ157" s="29"/>
      <c r="BWK157" s="29"/>
      <c r="BWL157" s="29"/>
      <c r="BWM157" s="29"/>
      <c r="BWN157" s="29"/>
      <c r="BWO157" s="29"/>
      <c r="BWP157" s="29"/>
      <c r="BWQ157" s="29"/>
      <c r="BWR157" s="29"/>
      <c r="BWS157" s="29"/>
      <c r="BWT157" s="29"/>
      <c r="BWU157" s="29"/>
      <c r="BWV157" s="29"/>
      <c r="BWW157" s="29"/>
      <c r="BWX157" s="29"/>
      <c r="BWY157" s="29"/>
      <c r="BWZ157" s="29"/>
      <c r="BXA157" s="29"/>
      <c r="BXB157" s="29"/>
      <c r="BXC157" s="29"/>
      <c r="BXD157" s="29"/>
      <c r="BXE157" s="29"/>
      <c r="BXF157" s="29"/>
      <c r="BXG157" s="29"/>
      <c r="BXH157" s="29"/>
      <c r="BXI157" s="29"/>
      <c r="BXJ157" s="29"/>
      <c r="BXK157" s="29"/>
      <c r="BXL157" s="29"/>
      <c r="BXM157" s="29"/>
      <c r="BXN157" s="29"/>
      <c r="BXO157" s="29"/>
      <c r="BXP157" s="29"/>
      <c r="BXQ157" s="29"/>
      <c r="BXR157" s="29"/>
      <c r="BXS157" s="29"/>
      <c r="BXT157" s="29"/>
      <c r="BXU157" s="29"/>
      <c r="BXV157" s="29"/>
      <c r="BXW157" s="29"/>
      <c r="BXX157" s="29"/>
      <c r="BXY157" s="29"/>
      <c r="BXZ157" s="29"/>
      <c r="BYA157" s="29"/>
      <c r="BYB157" s="29"/>
      <c r="BYC157" s="29"/>
      <c r="BYD157" s="29"/>
      <c r="BYE157" s="29"/>
      <c r="BYF157" s="29"/>
      <c r="BYG157" s="29"/>
      <c r="BYH157" s="29"/>
      <c r="BYI157" s="29"/>
      <c r="BYJ157" s="29"/>
      <c r="BYK157" s="29"/>
      <c r="BYL157" s="29"/>
      <c r="BYM157" s="29"/>
      <c r="BYN157" s="29"/>
      <c r="BYO157" s="29"/>
      <c r="BYP157" s="29"/>
      <c r="BYQ157" s="29"/>
      <c r="BYR157" s="29"/>
      <c r="BYS157" s="29"/>
      <c r="BYT157" s="29"/>
      <c r="BYU157" s="29"/>
      <c r="BYV157" s="29"/>
      <c r="BYW157" s="29"/>
      <c r="BYX157" s="29"/>
      <c r="BYY157" s="29"/>
      <c r="BYZ157" s="29"/>
      <c r="BZA157" s="29"/>
      <c r="BZB157" s="29"/>
      <c r="BZC157" s="29"/>
      <c r="BZD157" s="29"/>
      <c r="BZE157" s="29"/>
      <c r="BZF157" s="29"/>
      <c r="BZG157" s="29"/>
      <c r="BZH157" s="29"/>
      <c r="BZI157" s="29"/>
      <c r="BZJ157" s="29"/>
      <c r="BZK157" s="29"/>
      <c r="BZL157" s="29"/>
      <c r="BZM157" s="29"/>
      <c r="BZN157" s="29"/>
      <c r="BZO157" s="29"/>
      <c r="BZP157" s="29"/>
      <c r="BZQ157" s="29"/>
      <c r="BZR157" s="29"/>
      <c r="BZS157" s="29"/>
      <c r="BZT157" s="29"/>
      <c r="BZU157" s="29"/>
      <c r="BZV157" s="29"/>
      <c r="BZW157" s="29"/>
      <c r="BZX157" s="29"/>
      <c r="BZY157" s="29"/>
      <c r="BZZ157" s="29"/>
      <c r="CAA157" s="29"/>
      <c r="CAB157" s="29"/>
      <c r="CAC157" s="29"/>
      <c r="CAD157" s="29"/>
      <c r="CAE157" s="29"/>
      <c r="CAF157" s="29"/>
      <c r="CAG157" s="29"/>
      <c r="CAH157" s="29"/>
      <c r="CAI157" s="29"/>
      <c r="CAJ157" s="29"/>
      <c r="CAK157" s="29"/>
      <c r="CAL157" s="29"/>
      <c r="CAM157" s="29"/>
      <c r="CAN157" s="29"/>
      <c r="CAO157" s="29"/>
      <c r="CAP157" s="29"/>
      <c r="CAQ157" s="29"/>
      <c r="CAR157" s="29"/>
      <c r="CAS157" s="29"/>
      <c r="CAT157" s="29"/>
      <c r="CAU157" s="29"/>
      <c r="CAV157" s="29"/>
      <c r="CAW157" s="29"/>
      <c r="CAX157" s="29"/>
      <c r="CAY157" s="29"/>
      <c r="CAZ157" s="29"/>
      <c r="CBA157" s="29"/>
      <c r="CBB157" s="29"/>
      <c r="CBC157" s="29"/>
      <c r="CBD157" s="29"/>
      <c r="CBE157" s="29"/>
      <c r="CBF157" s="29"/>
      <c r="CBG157" s="29"/>
      <c r="CBH157" s="29"/>
      <c r="CBI157" s="29"/>
      <c r="CBJ157" s="29"/>
      <c r="CBK157" s="29"/>
      <c r="CBL157" s="29"/>
      <c r="CBM157" s="29"/>
      <c r="CBN157" s="29"/>
      <c r="CBO157" s="29"/>
      <c r="CBP157" s="29"/>
      <c r="CBQ157" s="29"/>
      <c r="CBR157" s="29"/>
      <c r="CBS157" s="29"/>
      <c r="CBT157" s="29"/>
      <c r="CBU157" s="29"/>
      <c r="CBV157" s="29"/>
      <c r="CBW157" s="29"/>
      <c r="CBX157" s="29"/>
      <c r="CBY157" s="29"/>
      <c r="CBZ157" s="29"/>
      <c r="CCA157" s="29"/>
      <c r="CCB157" s="29"/>
      <c r="CCC157" s="29"/>
      <c r="CCD157" s="29"/>
      <c r="CCE157" s="29"/>
      <c r="CCF157" s="29"/>
      <c r="CCG157" s="29"/>
      <c r="CCH157" s="29"/>
      <c r="CCI157" s="29"/>
      <c r="CCJ157" s="29"/>
      <c r="CCK157" s="29"/>
      <c r="CCL157" s="29"/>
      <c r="CCM157" s="29"/>
      <c r="CCN157" s="29"/>
      <c r="CCO157" s="29"/>
      <c r="CCP157" s="29"/>
      <c r="CCQ157" s="29"/>
      <c r="CCR157" s="29"/>
      <c r="CCS157" s="29"/>
      <c r="CCT157" s="29"/>
      <c r="CCU157" s="29"/>
      <c r="CCV157" s="29"/>
      <c r="CCW157" s="29"/>
      <c r="CCX157" s="29"/>
      <c r="CCY157" s="29"/>
      <c r="CCZ157" s="29"/>
      <c r="CDA157" s="29"/>
      <c r="CDB157" s="29"/>
      <c r="CDC157" s="29"/>
      <c r="CDD157" s="29"/>
      <c r="CDE157" s="29"/>
      <c r="CDF157" s="29"/>
      <c r="CDG157" s="29"/>
      <c r="CDH157" s="29"/>
      <c r="CDI157" s="29"/>
      <c r="CDJ157" s="29"/>
      <c r="CDK157" s="29"/>
      <c r="CDL157" s="29"/>
      <c r="CDM157" s="29"/>
      <c r="CDN157" s="29"/>
      <c r="CDO157" s="29"/>
      <c r="CDP157" s="29"/>
      <c r="CDQ157" s="29"/>
      <c r="CDR157" s="29"/>
      <c r="CDS157" s="29"/>
      <c r="CDT157" s="29"/>
      <c r="CDU157" s="29"/>
      <c r="CDV157" s="29"/>
      <c r="CDW157" s="29"/>
      <c r="CDX157" s="29"/>
      <c r="CDY157" s="29"/>
      <c r="CDZ157" s="29"/>
      <c r="CEA157" s="29"/>
      <c r="CEB157" s="29"/>
      <c r="CEC157" s="29"/>
      <c r="CED157" s="29"/>
      <c r="CEE157" s="29"/>
      <c r="CEF157" s="29"/>
      <c r="CEG157" s="29"/>
      <c r="CEH157" s="29"/>
      <c r="CEI157" s="29"/>
      <c r="CEJ157" s="29"/>
      <c r="CEK157" s="29"/>
      <c r="CEL157" s="29"/>
      <c r="CEM157" s="29"/>
      <c r="CEN157" s="29"/>
      <c r="CEO157" s="29"/>
      <c r="CEP157" s="29"/>
      <c r="CEQ157" s="29"/>
      <c r="CER157" s="29"/>
      <c r="CES157" s="29"/>
      <c r="CET157" s="29"/>
      <c r="CEU157" s="29"/>
      <c r="CEV157" s="29"/>
      <c r="CEW157" s="29"/>
      <c r="CEX157" s="29"/>
      <c r="CEY157" s="29"/>
      <c r="CEZ157" s="29"/>
      <c r="CFA157" s="29"/>
      <c r="CFB157" s="29"/>
      <c r="CFC157" s="29"/>
      <c r="CFD157" s="29"/>
      <c r="CFE157" s="29"/>
      <c r="CFF157" s="29"/>
      <c r="CFG157" s="29"/>
      <c r="CFH157" s="29"/>
      <c r="CFI157" s="29"/>
      <c r="CFJ157" s="29"/>
      <c r="CFK157" s="29"/>
      <c r="CFL157" s="29"/>
      <c r="CFM157" s="29"/>
      <c r="CFN157" s="29"/>
      <c r="CFO157" s="29"/>
      <c r="CFP157" s="29"/>
      <c r="CFQ157" s="29"/>
      <c r="CFR157" s="29"/>
      <c r="CFS157" s="29"/>
      <c r="CFT157" s="29"/>
      <c r="CFU157" s="29"/>
      <c r="CFV157" s="29"/>
      <c r="CFW157" s="29"/>
      <c r="CFX157" s="29"/>
      <c r="CFY157" s="29"/>
      <c r="CFZ157" s="29"/>
      <c r="CGA157" s="29"/>
      <c r="CGB157" s="29"/>
      <c r="CGC157" s="29"/>
      <c r="CGD157" s="29"/>
      <c r="CGE157" s="29"/>
      <c r="CGF157" s="29"/>
      <c r="CGG157" s="29"/>
      <c r="CGH157" s="29"/>
      <c r="CGI157" s="29"/>
      <c r="CGJ157" s="29"/>
      <c r="CGK157" s="29"/>
      <c r="CGL157" s="29"/>
      <c r="CGM157" s="29"/>
      <c r="CGN157" s="29"/>
      <c r="CGO157" s="29"/>
      <c r="CGP157" s="29"/>
      <c r="CGQ157" s="29"/>
      <c r="CGR157" s="29"/>
      <c r="CGS157" s="29"/>
      <c r="CGT157" s="29"/>
      <c r="CGU157" s="29"/>
      <c r="CGV157" s="29"/>
      <c r="CGW157" s="29"/>
      <c r="CGX157" s="29"/>
      <c r="CGY157" s="29"/>
      <c r="CGZ157" s="29"/>
      <c r="CHA157" s="29"/>
      <c r="CHB157" s="29"/>
      <c r="CHC157" s="29"/>
      <c r="CHD157" s="29"/>
      <c r="CHE157" s="29"/>
      <c r="CHF157" s="29"/>
      <c r="CHG157" s="29"/>
      <c r="CHH157" s="29"/>
      <c r="CHI157" s="29"/>
      <c r="CHJ157" s="29"/>
      <c r="CHK157" s="29"/>
      <c r="CHL157" s="29"/>
      <c r="CHM157" s="29"/>
      <c r="CHN157" s="29"/>
      <c r="CHO157" s="29"/>
      <c r="CHP157" s="29"/>
      <c r="CHQ157" s="29"/>
      <c r="CHR157" s="29"/>
      <c r="CHS157" s="29"/>
      <c r="CHT157" s="29"/>
      <c r="CHU157" s="29"/>
      <c r="CHV157" s="29"/>
      <c r="CHW157" s="29"/>
      <c r="CHX157" s="29"/>
      <c r="CHY157" s="29"/>
      <c r="CHZ157" s="29"/>
      <c r="CIA157" s="29"/>
      <c r="CIB157" s="29"/>
      <c r="CIC157" s="29"/>
      <c r="CID157" s="29"/>
      <c r="CIE157" s="29"/>
      <c r="CIF157" s="29"/>
      <c r="CIG157" s="29"/>
      <c r="CIH157" s="29"/>
      <c r="CII157" s="29"/>
      <c r="CIJ157" s="29"/>
      <c r="CIK157" s="29"/>
      <c r="CIL157" s="29"/>
      <c r="CIM157" s="29"/>
      <c r="CIN157" s="29"/>
      <c r="CIO157" s="29"/>
      <c r="CIP157" s="29"/>
      <c r="CIQ157" s="29"/>
      <c r="CIR157" s="29"/>
      <c r="CIS157" s="29"/>
      <c r="CIT157" s="29"/>
      <c r="CIU157" s="29"/>
      <c r="CIV157" s="29"/>
      <c r="CIW157" s="29"/>
      <c r="CIX157" s="29"/>
      <c r="CIY157" s="29"/>
      <c r="CIZ157" s="29"/>
      <c r="CJA157" s="29"/>
      <c r="CJB157" s="29"/>
      <c r="CJC157" s="29"/>
      <c r="CJD157" s="29"/>
      <c r="CJE157" s="29"/>
      <c r="CJF157" s="29"/>
      <c r="CJG157" s="29"/>
      <c r="CJH157" s="29"/>
      <c r="CJI157" s="29"/>
      <c r="CJJ157" s="29"/>
      <c r="CJK157" s="29"/>
      <c r="CJL157" s="29"/>
      <c r="CJM157" s="29"/>
      <c r="CJN157" s="29"/>
      <c r="CJO157" s="29"/>
      <c r="CJP157" s="29"/>
      <c r="CJQ157" s="29"/>
      <c r="CJR157" s="29"/>
      <c r="CJS157" s="29"/>
      <c r="CJT157" s="29"/>
      <c r="CJU157" s="29"/>
      <c r="CJV157" s="29"/>
      <c r="CJW157" s="29"/>
      <c r="CJX157" s="29"/>
      <c r="CJY157" s="29"/>
      <c r="CJZ157" s="29"/>
      <c r="CKA157" s="29"/>
      <c r="CKB157" s="29"/>
      <c r="CKC157" s="29"/>
      <c r="CKD157" s="29"/>
      <c r="CKE157" s="29"/>
      <c r="CKF157" s="29"/>
      <c r="CKG157" s="29"/>
      <c r="CKH157" s="29"/>
      <c r="CKI157" s="29"/>
      <c r="CKJ157" s="29"/>
      <c r="CKK157" s="29"/>
      <c r="CKL157" s="29"/>
      <c r="CKM157" s="29"/>
      <c r="CKN157" s="29"/>
      <c r="CKO157" s="29"/>
      <c r="CKP157" s="29"/>
      <c r="CKQ157" s="29"/>
      <c r="CKR157" s="29"/>
      <c r="CKS157" s="29"/>
      <c r="CKT157" s="29"/>
      <c r="CKU157" s="29"/>
      <c r="CKV157" s="29"/>
      <c r="CKW157" s="29"/>
      <c r="CKX157" s="29"/>
      <c r="CKY157" s="29"/>
      <c r="CKZ157" s="29"/>
      <c r="CLA157" s="29"/>
      <c r="CLB157" s="29"/>
      <c r="CLC157" s="29"/>
      <c r="CLD157" s="29"/>
      <c r="CLE157" s="29"/>
      <c r="CLF157" s="29"/>
      <c r="CLG157" s="29"/>
      <c r="CLH157" s="29"/>
      <c r="CLI157" s="29"/>
      <c r="CLJ157" s="29"/>
      <c r="CLK157" s="29"/>
      <c r="CLL157" s="29"/>
      <c r="CLM157" s="29"/>
      <c r="CLN157" s="29"/>
      <c r="CLO157" s="29"/>
      <c r="CLP157" s="29"/>
      <c r="CLQ157" s="29"/>
      <c r="CLR157" s="29"/>
      <c r="CLS157" s="29"/>
      <c r="CLT157" s="29"/>
      <c r="CLU157" s="29"/>
      <c r="CLV157" s="29"/>
      <c r="CLW157" s="29"/>
      <c r="CLX157" s="29"/>
      <c r="CLY157" s="29"/>
      <c r="CLZ157" s="29"/>
      <c r="CMA157" s="29"/>
      <c r="CMB157" s="29"/>
      <c r="CMC157" s="29"/>
      <c r="CMD157" s="29"/>
      <c r="CME157" s="29"/>
      <c r="CMF157" s="29"/>
      <c r="CMG157" s="29"/>
      <c r="CMH157" s="29"/>
      <c r="CMI157" s="29"/>
      <c r="CMJ157" s="29"/>
      <c r="CMK157" s="29"/>
      <c r="CML157" s="29"/>
      <c r="CMM157" s="29"/>
      <c r="CMN157" s="29"/>
      <c r="CMO157" s="29"/>
      <c r="CMP157" s="29"/>
      <c r="CMQ157" s="29"/>
      <c r="CMR157" s="29"/>
      <c r="CMS157" s="29"/>
      <c r="CMT157" s="29"/>
      <c r="CMU157" s="29"/>
      <c r="CMV157" s="29"/>
      <c r="CMW157" s="29"/>
      <c r="CMX157" s="29"/>
      <c r="CMY157" s="29"/>
      <c r="CMZ157" s="29"/>
      <c r="CNA157" s="29"/>
      <c r="CNB157" s="29"/>
      <c r="CNC157" s="29"/>
      <c r="CND157" s="29"/>
      <c r="CNE157" s="29"/>
      <c r="CNF157" s="29"/>
      <c r="CNG157" s="29"/>
      <c r="CNH157" s="29"/>
      <c r="CNI157" s="29"/>
      <c r="CNJ157" s="29"/>
      <c r="CNK157" s="29"/>
      <c r="CNL157" s="29"/>
      <c r="CNM157" s="29"/>
      <c r="CNN157" s="29"/>
      <c r="CNO157" s="29"/>
      <c r="CNP157" s="29"/>
      <c r="CNQ157" s="29"/>
      <c r="CNR157" s="29"/>
      <c r="CNS157" s="29"/>
      <c r="CNT157" s="29"/>
      <c r="CNU157" s="29"/>
      <c r="CNV157" s="29"/>
      <c r="CNW157" s="29"/>
      <c r="CNX157" s="29"/>
      <c r="CNY157" s="29"/>
      <c r="CNZ157" s="29"/>
      <c r="COA157" s="29"/>
      <c r="COB157" s="29"/>
      <c r="COC157" s="29"/>
      <c r="COD157" s="29"/>
      <c r="COE157" s="29"/>
      <c r="COF157" s="29"/>
      <c r="COG157" s="29"/>
      <c r="COH157" s="29"/>
      <c r="COI157" s="29"/>
      <c r="COJ157" s="29"/>
      <c r="COK157" s="29"/>
      <c r="COL157" s="29"/>
      <c r="COM157" s="29"/>
      <c r="CON157" s="29"/>
      <c r="COO157" s="29"/>
      <c r="COP157" s="29"/>
      <c r="COQ157" s="29"/>
      <c r="COR157" s="29"/>
      <c r="COS157" s="29"/>
      <c r="COT157" s="29"/>
      <c r="COU157" s="29"/>
      <c r="COV157" s="29"/>
      <c r="COW157" s="29"/>
      <c r="COX157" s="29"/>
      <c r="COY157" s="29"/>
      <c r="COZ157" s="29"/>
      <c r="CPA157" s="29"/>
      <c r="CPB157" s="29"/>
      <c r="CPC157" s="29"/>
      <c r="CPD157" s="29"/>
      <c r="CPE157" s="29"/>
      <c r="CPF157" s="29"/>
      <c r="CPG157" s="29"/>
      <c r="CPH157" s="29"/>
      <c r="CPI157" s="29"/>
      <c r="CPJ157" s="29"/>
      <c r="CPK157" s="29"/>
      <c r="CPL157" s="29"/>
      <c r="CPM157" s="29"/>
      <c r="CPN157" s="29"/>
      <c r="CPO157" s="29"/>
      <c r="CPP157" s="29"/>
      <c r="CPQ157" s="29"/>
      <c r="CPR157" s="29"/>
      <c r="CPS157" s="29"/>
      <c r="CPT157" s="29"/>
      <c r="CPU157" s="29"/>
      <c r="CPV157" s="29"/>
      <c r="CPW157" s="29"/>
      <c r="CPX157" s="29"/>
      <c r="CPY157" s="29"/>
      <c r="CPZ157" s="29"/>
      <c r="CQA157" s="29"/>
      <c r="CQB157" s="29"/>
      <c r="CQC157" s="29"/>
      <c r="CQD157" s="29"/>
      <c r="CQE157" s="29"/>
      <c r="CQF157" s="29"/>
      <c r="CQG157" s="29"/>
      <c r="CQH157" s="29"/>
      <c r="CQI157" s="29"/>
      <c r="CQJ157" s="29"/>
      <c r="CQK157" s="29"/>
      <c r="CQL157" s="29"/>
      <c r="CQM157" s="29"/>
      <c r="CQN157" s="29"/>
      <c r="CQO157" s="29"/>
      <c r="CQP157" s="29"/>
      <c r="CQQ157" s="29"/>
      <c r="CQR157" s="29"/>
      <c r="CQS157" s="29"/>
      <c r="CQT157" s="29"/>
      <c r="CQU157" s="29"/>
      <c r="CQV157" s="29"/>
      <c r="CQW157" s="29"/>
      <c r="CQX157" s="29"/>
      <c r="CQY157" s="29"/>
      <c r="CQZ157" s="29"/>
      <c r="CRA157" s="29"/>
      <c r="CRB157" s="29"/>
      <c r="CRC157" s="29"/>
      <c r="CRD157" s="29"/>
      <c r="CRE157" s="29"/>
      <c r="CRF157" s="29"/>
      <c r="CRG157" s="29"/>
      <c r="CRH157" s="29"/>
      <c r="CRI157" s="29"/>
      <c r="CRJ157" s="29"/>
      <c r="CRK157" s="29"/>
      <c r="CRL157" s="29"/>
      <c r="CRM157" s="29"/>
      <c r="CRN157" s="29"/>
      <c r="CRO157" s="29"/>
      <c r="CRP157" s="29"/>
      <c r="CRQ157" s="29"/>
      <c r="CRR157" s="29"/>
      <c r="CRS157" s="29"/>
      <c r="CRT157" s="29"/>
      <c r="CRU157" s="29"/>
      <c r="CRV157" s="29"/>
      <c r="CRW157" s="29"/>
      <c r="CRX157" s="29"/>
      <c r="CRY157" s="29"/>
      <c r="CRZ157" s="29"/>
      <c r="CSA157" s="29"/>
      <c r="CSB157" s="29"/>
      <c r="CSC157" s="29"/>
      <c r="CSD157" s="29"/>
      <c r="CSE157" s="29"/>
      <c r="CSF157" s="29"/>
      <c r="CSG157" s="29"/>
      <c r="CSH157" s="29"/>
      <c r="CSI157" s="29"/>
      <c r="CSJ157" s="29"/>
      <c r="CSK157" s="29"/>
      <c r="CSL157" s="29"/>
      <c r="CSM157" s="29"/>
      <c r="CSN157" s="29"/>
      <c r="CSO157" s="29"/>
      <c r="CSP157" s="29"/>
      <c r="CSQ157" s="29"/>
      <c r="CSR157" s="29"/>
      <c r="CSS157" s="29"/>
      <c r="CST157" s="29"/>
      <c r="CSU157" s="29"/>
      <c r="CSV157" s="29"/>
      <c r="CSW157" s="29"/>
      <c r="CSX157" s="29"/>
      <c r="CSY157" s="29"/>
      <c r="CSZ157" s="29"/>
      <c r="CTA157" s="29"/>
      <c r="CTB157" s="29"/>
      <c r="CTC157" s="29"/>
      <c r="CTD157" s="29"/>
      <c r="CTE157" s="29"/>
      <c r="CTF157" s="29"/>
      <c r="CTG157" s="29"/>
      <c r="CTH157" s="29"/>
      <c r="CTI157" s="29"/>
      <c r="CTJ157" s="29"/>
      <c r="CTK157" s="29"/>
      <c r="CTL157" s="29"/>
      <c r="CTM157" s="29"/>
      <c r="CTN157" s="29"/>
      <c r="CTO157" s="29"/>
      <c r="CTP157" s="29"/>
      <c r="CTQ157" s="29"/>
      <c r="CTR157" s="29"/>
      <c r="CTS157" s="29"/>
      <c r="CTT157" s="29"/>
      <c r="CTU157" s="29"/>
      <c r="CTV157" s="29"/>
      <c r="CTW157" s="29"/>
      <c r="CTX157" s="29"/>
      <c r="CTY157" s="29"/>
      <c r="CTZ157" s="29"/>
      <c r="CUA157" s="29"/>
      <c r="CUB157" s="29"/>
      <c r="CUC157" s="29"/>
      <c r="CUD157" s="29"/>
      <c r="CUE157" s="29"/>
      <c r="CUF157" s="29"/>
      <c r="CUG157" s="29"/>
      <c r="CUH157" s="29"/>
      <c r="CUI157" s="29"/>
      <c r="CUJ157" s="29"/>
      <c r="CUK157" s="29"/>
      <c r="CUL157" s="29"/>
      <c r="CUM157" s="29"/>
      <c r="CUN157" s="29"/>
      <c r="CUO157" s="29"/>
      <c r="CUP157" s="29"/>
      <c r="CUQ157" s="29"/>
      <c r="CUR157" s="29"/>
      <c r="CUS157" s="29"/>
      <c r="CUT157" s="29"/>
      <c r="CUU157" s="29"/>
      <c r="CUV157" s="29"/>
      <c r="CUW157" s="29"/>
      <c r="CUX157" s="29"/>
      <c r="CUY157" s="29"/>
      <c r="CUZ157" s="29"/>
      <c r="CVA157" s="29"/>
      <c r="CVB157" s="29"/>
      <c r="CVC157" s="29"/>
      <c r="CVD157" s="29"/>
      <c r="CVE157" s="29"/>
      <c r="CVF157" s="29"/>
      <c r="CVG157" s="29"/>
      <c r="CVH157" s="29"/>
      <c r="CVI157" s="29"/>
      <c r="CVJ157" s="29"/>
      <c r="CVK157" s="29"/>
      <c r="CVL157" s="29"/>
      <c r="CVM157" s="29"/>
      <c r="CVN157" s="29"/>
      <c r="CVO157" s="29"/>
      <c r="CVP157" s="29"/>
      <c r="CVQ157" s="29"/>
      <c r="CVR157" s="29"/>
      <c r="CVS157" s="29"/>
      <c r="CVT157" s="29"/>
      <c r="CVU157" s="29"/>
      <c r="CVV157" s="29"/>
      <c r="CVW157" s="29"/>
      <c r="CVX157" s="29"/>
      <c r="CVY157" s="29"/>
      <c r="CVZ157" s="29"/>
      <c r="CWA157" s="29"/>
      <c r="CWB157" s="29"/>
      <c r="CWC157" s="29"/>
      <c r="CWD157" s="29"/>
      <c r="CWE157" s="29"/>
      <c r="CWF157" s="29"/>
      <c r="CWG157" s="29"/>
      <c r="CWH157" s="29"/>
      <c r="CWI157" s="29"/>
      <c r="CWJ157" s="29"/>
      <c r="CWK157" s="29"/>
      <c r="CWL157" s="29"/>
      <c r="CWM157" s="29"/>
      <c r="CWN157" s="29"/>
      <c r="CWO157" s="29"/>
      <c r="CWP157" s="29"/>
      <c r="CWQ157" s="29"/>
      <c r="CWR157" s="29"/>
      <c r="CWS157" s="29"/>
      <c r="CWT157" s="29"/>
      <c r="CWU157" s="29"/>
      <c r="CWV157" s="29"/>
      <c r="CWW157" s="29"/>
      <c r="CWX157" s="29"/>
      <c r="CWY157" s="29"/>
      <c r="CWZ157" s="29"/>
      <c r="CXA157" s="29"/>
      <c r="CXB157" s="29"/>
      <c r="CXC157" s="29"/>
      <c r="CXD157" s="29"/>
      <c r="CXE157" s="29"/>
      <c r="CXF157" s="29"/>
      <c r="CXG157" s="29"/>
      <c r="CXH157" s="29"/>
      <c r="CXI157" s="29"/>
      <c r="CXJ157" s="29"/>
      <c r="CXK157" s="29"/>
      <c r="CXL157" s="29"/>
      <c r="CXM157" s="29"/>
      <c r="CXN157" s="29"/>
      <c r="CXO157" s="29"/>
      <c r="CXP157" s="29"/>
      <c r="CXQ157" s="29"/>
      <c r="CXR157" s="29"/>
      <c r="CXS157" s="29"/>
      <c r="CXT157" s="29"/>
      <c r="CXU157" s="29"/>
      <c r="CXV157" s="29"/>
      <c r="CXW157" s="29"/>
      <c r="CXX157" s="29"/>
      <c r="CXY157" s="29"/>
      <c r="CXZ157" s="29"/>
      <c r="CYA157" s="29"/>
      <c r="CYB157" s="29"/>
      <c r="CYC157" s="29"/>
      <c r="CYD157" s="29"/>
      <c r="CYE157" s="29"/>
      <c r="CYF157" s="29"/>
      <c r="CYG157" s="29"/>
      <c r="CYH157" s="29"/>
      <c r="CYI157" s="29"/>
      <c r="CYJ157" s="29"/>
      <c r="CYK157" s="29"/>
      <c r="CYL157" s="29"/>
      <c r="CYM157" s="29"/>
      <c r="CYN157" s="29"/>
      <c r="CYO157" s="29"/>
      <c r="CYP157" s="29"/>
      <c r="CYQ157" s="29"/>
      <c r="CYR157" s="29"/>
      <c r="CYS157" s="29"/>
      <c r="CYT157" s="29"/>
      <c r="CYU157" s="29"/>
      <c r="CYV157" s="29"/>
      <c r="CYW157" s="29"/>
      <c r="CYX157" s="29"/>
      <c r="CYY157" s="29"/>
      <c r="CYZ157" s="29"/>
      <c r="CZA157" s="29"/>
      <c r="CZB157" s="29"/>
      <c r="CZC157" s="29"/>
      <c r="CZD157" s="29"/>
      <c r="CZE157" s="29"/>
      <c r="CZF157" s="29"/>
      <c r="CZG157" s="29"/>
      <c r="CZH157" s="29"/>
      <c r="CZI157" s="29"/>
      <c r="CZJ157" s="29"/>
      <c r="CZK157" s="29"/>
      <c r="CZL157" s="29"/>
      <c r="CZM157" s="29"/>
      <c r="CZN157" s="29"/>
      <c r="CZO157" s="29"/>
      <c r="CZP157" s="29"/>
      <c r="CZQ157" s="29"/>
      <c r="CZR157" s="29"/>
      <c r="CZS157" s="29"/>
      <c r="CZT157" s="29"/>
      <c r="CZU157" s="29"/>
      <c r="CZV157" s="29"/>
      <c r="CZW157" s="29"/>
      <c r="CZX157" s="29"/>
      <c r="CZY157" s="29"/>
      <c r="CZZ157" s="29"/>
      <c r="DAA157" s="29"/>
      <c r="DAB157" s="29"/>
      <c r="DAC157" s="29"/>
      <c r="DAD157" s="29"/>
      <c r="DAE157" s="29"/>
      <c r="DAF157" s="29"/>
      <c r="DAG157" s="29"/>
      <c r="DAH157" s="29"/>
      <c r="DAI157" s="29"/>
      <c r="DAJ157" s="29"/>
      <c r="DAK157" s="29"/>
      <c r="DAL157" s="29"/>
      <c r="DAM157" s="29"/>
      <c r="DAN157" s="29"/>
      <c r="DAO157" s="29"/>
      <c r="DAP157" s="29"/>
      <c r="DAQ157" s="29"/>
      <c r="DAR157" s="29"/>
      <c r="DAS157" s="29"/>
      <c r="DAT157" s="29"/>
      <c r="DAU157" s="29"/>
      <c r="DAV157" s="29"/>
      <c r="DAW157" s="29"/>
      <c r="DAX157" s="29"/>
      <c r="DAY157" s="29"/>
      <c r="DAZ157" s="29"/>
      <c r="DBA157" s="29"/>
      <c r="DBB157" s="29"/>
      <c r="DBC157" s="29"/>
      <c r="DBD157" s="29"/>
      <c r="DBE157" s="29"/>
      <c r="DBF157" s="29"/>
      <c r="DBG157" s="29"/>
      <c r="DBH157" s="29"/>
      <c r="DBI157" s="29"/>
      <c r="DBJ157" s="29"/>
      <c r="DBK157" s="29"/>
      <c r="DBL157" s="29"/>
      <c r="DBM157" s="29"/>
      <c r="DBN157" s="29"/>
      <c r="DBO157" s="29"/>
      <c r="DBP157" s="29"/>
      <c r="DBQ157" s="29"/>
      <c r="DBR157" s="29"/>
      <c r="DBS157" s="29"/>
      <c r="DBT157" s="29"/>
      <c r="DBU157" s="29"/>
      <c r="DBV157" s="29"/>
      <c r="DBW157" s="29"/>
      <c r="DBX157" s="29"/>
      <c r="DBY157" s="29"/>
      <c r="DBZ157" s="29"/>
      <c r="DCA157" s="29"/>
      <c r="DCB157" s="29"/>
      <c r="DCC157" s="29"/>
      <c r="DCD157" s="29"/>
      <c r="DCE157" s="29"/>
      <c r="DCF157" s="29"/>
      <c r="DCG157" s="29"/>
      <c r="DCH157" s="29"/>
      <c r="DCI157" s="29"/>
      <c r="DCJ157" s="29"/>
      <c r="DCK157" s="29"/>
      <c r="DCL157" s="29"/>
      <c r="DCM157" s="29"/>
      <c r="DCN157" s="29"/>
      <c r="DCO157" s="29"/>
      <c r="DCP157" s="29"/>
      <c r="DCQ157" s="29"/>
      <c r="DCR157" s="29"/>
      <c r="DCS157" s="29"/>
      <c r="DCT157" s="29"/>
      <c r="DCU157" s="29"/>
      <c r="DCV157" s="29"/>
      <c r="DCW157" s="29"/>
      <c r="DCX157" s="29"/>
      <c r="DCY157" s="29"/>
      <c r="DCZ157" s="29"/>
      <c r="DDA157" s="29"/>
      <c r="DDB157" s="29"/>
      <c r="DDC157" s="29"/>
      <c r="DDD157" s="29"/>
      <c r="DDE157" s="29"/>
      <c r="DDF157" s="29"/>
      <c r="DDG157" s="29"/>
      <c r="DDH157" s="29"/>
      <c r="DDI157" s="29"/>
      <c r="DDJ157" s="29"/>
      <c r="DDK157" s="29"/>
      <c r="DDL157" s="29"/>
      <c r="DDM157" s="29"/>
      <c r="DDN157" s="29"/>
      <c r="DDO157" s="29"/>
      <c r="DDP157" s="29"/>
      <c r="DDQ157" s="29"/>
      <c r="DDR157" s="29"/>
      <c r="DDS157" s="29"/>
      <c r="DDT157" s="29"/>
      <c r="DDU157" s="29"/>
      <c r="DDV157" s="29"/>
      <c r="DDW157" s="29"/>
      <c r="DDX157" s="29"/>
      <c r="DDY157" s="29"/>
      <c r="DDZ157" s="29"/>
      <c r="DEA157" s="29"/>
      <c r="DEB157" s="29"/>
      <c r="DEC157" s="29"/>
      <c r="DED157" s="29"/>
      <c r="DEE157" s="29"/>
      <c r="DEF157" s="29"/>
      <c r="DEG157" s="29"/>
      <c r="DEH157" s="29"/>
      <c r="DEI157" s="29"/>
      <c r="DEJ157" s="29"/>
      <c r="DEK157" s="29"/>
      <c r="DEL157" s="29"/>
      <c r="DEM157" s="29"/>
      <c r="DEN157" s="29"/>
      <c r="DEO157" s="29"/>
      <c r="DEP157" s="29"/>
      <c r="DEQ157" s="29"/>
      <c r="DER157" s="29"/>
      <c r="DES157" s="29"/>
      <c r="DET157" s="29"/>
      <c r="DEU157" s="29"/>
      <c r="DEV157" s="29"/>
      <c r="DEW157" s="29"/>
      <c r="DEX157" s="29"/>
      <c r="DEY157" s="29"/>
      <c r="DEZ157" s="29"/>
      <c r="DFA157" s="29"/>
      <c r="DFB157" s="29"/>
      <c r="DFC157" s="29"/>
      <c r="DFD157" s="29"/>
      <c r="DFE157" s="29"/>
      <c r="DFF157" s="29"/>
      <c r="DFG157" s="29"/>
      <c r="DFH157" s="29"/>
      <c r="DFI157" s="29"/>
      <c r="DFJ157" s="29"/>
      <c r="DFK157" s="29"/>
      <c r="DFL157" s="29"/>
      <c r="DFM157" s="29"/>
      <c r="DFN157" s="29"/>
      <c r="DFO157" s="29"/>
      <c r="DFP157" s="29"/>
      <c r="DFQ157" s="29"/>
      <c r="DFR157" s="29"/>
      <c r="DFS157" s="29"/>
      <c r="DFT157" s="29"/>
      <c r="DFU157" s="29"/>
      <c r="DFV157" s="29"/>
      <c r="DFW157" s="29"/>
      <c r="DFX157" s="29"/>
      <c r="DFY157" s="29"/>
      <c r="DFZ157" s="29"/>
      <c r="DGA157" s="29"/>
      <c r="DGB157" s="29"/>
      <c r="DGC157" s="29"/>
      <c r="DGD157" s="29"/>
      <c r="DGE157" s="29"/>
      <c r="DGF157" s="29"/>
      <c r="DGG157" s="29"/>
      <c r="DGH157" s="29"/>
      <c r="DGI157" s="29"/>
      <c r="DGJ157" s="29"/>
      <c r="DGK157" s="29"/>
      <c r="DGL157" s="29"/>
      <c r="DGM157" s="29"/>
      <c r="DGN157" s="29"/>
      <c r="DGO157" s="29"/>
      <c r="DGP157" s="29"/>
      <c r="DGQ157" s="29"/>
      <c r="DGR157" s="29"/>
      <c r="DGS157" s="29"/>
      <c r="DGT157" s="29"/>
      <c r="DGU157" s="29"/>
      <c r="DGV157" s="29"/>
      <c r="DGW157" s="29"/>
      <c r="DGX157" s="29"/>
      <c r="DGY157" s="29"/>
      <c r="DGZ157" s="29"/>
      <c r="DHA157" s="29"/>
      <c r="DHB157" s="29"/>
      <c r="DHC157" s="29"/>
      <c r="DHD157" s="29"/>
      <c r="DHE157" s="29"/>
      <c r="DHF157" s="29"/>
      <c r="DHG157" s="29"/>
      <c r="DHH157" s="29"/>
      <c r="DHI157" s="29"/>
      <c r="DHJ157" s="29"/>
      <c r="DHK157" s="29"/>
      <c r="DHL157" s="29"/>
      <c r="DHM157" s="29"/>
      <c r="DHN157" s="29"/>
      <c r="DHO157" s="29"/>
      <c r="DHP157" s="29"/>
      <c r="DHQ157" s="29"/>
      <c r="DHR157" s="29"/>
      <c r="DHS157" s="29"/>
      <c r="DHT157" s="29"/>
      <c r="DHU157" s="29"/>
      <c r="DHV157" s="29"/>
      <c r="DHW157" s="29"/>
      <c r="DHX157" s="29"/>
      <c r="DHY157" s="29"/>
      <c r="DHZ157" s="29"/>
      <c r="DIA157" s="29"/>
      <c r="DIB157" s="29"/>
      <c r="DIC157" s="29"/>
      <c r="DID157" s="29"/>
      <c r="DIE157" s="29"/>
      <c r="DIF157" s="29"/>
      <c r="DIG157" s="29"/>
      <c r="DIH157" s="29"/>
      <c r="DII157" s="29"/>
      <c r="DIJ157" s="29"/>
      <c r="DIK157" s="29"/>
      <c r="DIL157" s="29"/>
      <c r="DIM157" s="29"/>
      <c r="DIN157" s="29"/>
      <c r="DIO157" s="29"/>
      <c r="DIP157" s="29"/>
      <c r="DIQ157" s="29"/>
      <c r="DIR157" s="29"/>
      <c r="DIS157" s="29"/>
      <c r="DIT157" s="29"/>
      <c r="DIU157" s="29"/>
      <c r="DIV157" s="29"/>
      <c r="DIW157" s="29"/>
      <c r="DIX157" s="29"/>
      <c r="DIY157" s="29"/>
      <c r="DIZ157" s="29"/>
      <c r="DJA157" s="29"/>
      <c r="DJB157" s="29"/>
      <c r="DJC157" s="29"/>
      <c r="DJD157" s="29"/>
      <c r="DJE157" s="29"/>
      <c r="DJF157" s="29"/>
      <c r="DJG157" s="29"/>
      <c r="DJH157" s="29"/>
      <c r="DJI157" s="29"/>
      <c r="DJJ157" s="29"/>
      <c r="DJK157" s="29"/>
      <c r="DJL157" s="29"/>
      <c r="DJM157" s="29"/>
      <c r="DJN157" s="29"/>
      <c r="DJO157" s="29"/>
      <c r="DJP157" s="29"/>
      <c r="DJQ157" s="29"/>
      <c r="DJR157" s="29"/>
      <c r="DJS157" s="29"/>
      <c r="DJT157" s="29"/>
      <c r="DJU157" s="29"/>
      <c r="DJV157" s="29"/>
      <c r="DJW157" s="29"/>
      <c r="DJX157" s="29"/>
      <c r="DJY157" s="29"/>
      <c r="DJZ157" s="29"/>
      <c r="DKA157" s="29"/>
      <c r="DKB157" s="29"/>
      <c r="DKC157" s="29"/>
      <c r="DKD157" s="29"/>
      <c r="DKE157" s="29"/>
      <c r="DKF157" s="29"/>
      <c r="DKG157" s="29"/>
      <c r="DKH157" s="29"/>
      <c r="DKI157" s="29"/>
      <c r="DKJ157" s="29"/>
      <c r="DKK157" s="29"/>
      <c r="DKL157" s="29"/>
      <c r="DKM157" s="29"/>
      <c r="DKN157" s="29"/>
      <c r="DKO157" s="29"/>
      <c r="DKP157" s="29"/>
      <c r="DKQ157" s="29"/>
      <c r="DKR157" s="29"/>
      <c r="DKS157" s="29"/>
      <c r="DKT157" s="29"/>
      <c r="DKU157" s="29"/>
      <c r="DKV157" s="29"/>
      <c r="DKW157" s="29"/>
      <c r="DKX157" s="29"/>
      <c r="DKY157" s="29"/>
      <c r="DKZ157" s="29"/>
      <c r="DLA157" s="29"/>
      <c r="DLB157" s="29"/>
      <c r="DLC157" s="29"/>
      <c r="DLD157" s="29"/>
      <c r="DLE157" s="29"/>
      <c r="DLF157" s="29"/>
      <c r="DLG157" s="29"/>
      <c r="DLH157" s="29"/>
      <c r="DLI157" s="29"/>
      <c r="DLJ157" s="29"/>
      <c r="DLK157" s="29"/>
      <c r="DLL157" s="29"/>
      <c r="DLM157" s="29"/>
      <c r="DLN157" s="29"/>
      <c r="DLO157" s="29"/>
      <c r="DLP157" s="29"/>
      <c r="DLQ157" s="29"/>
      <c r="DLR157" s="29"/>
      <c r="DLS157" s="29"/>
      <c r="DLT157" s="29"/>
      <c r="DLU157" s="29"/>
      <c r="DLV157" s="29"/>
      <c r="DLW157" s="29"/>
      <c r="DLX157" s="29"/>
      <c r="DLY157" s="29"/>
      <c r="DLZ157" s="29"/>
      <c r="DMA157" s="29"/>
      <c r="DMB157" s="29"/>
      <c r="DMC157" s="29"/>
      <c r="DMD157" s="29"/>
      <c r="DME157" s="29"/>
      <c r="DMF157" s="29"/>
      <c r="DMG157" s="29"/>
      <c r="DMH157" s="29"/>
      <c r="DMI157" s="29"/>
      <c r="DMJ157" s="29"/>
      <c r="DMK157" s="29"/>
      <c r="DML157" s="29"/>
      <c r="DMM157" s="29"/>
      <c r="DMN157" s="29"/>
      <c r="DMO157" s="29"/>
      <c r="DMP157" s="29"/>
      <c r="DMQ157" s="29"/>
      <c r="DMR157" s="29"/>
      <c r="DMS157" s="29"/>
      <c r="DMT157" s="29"/>
      <c r="DMU157" s="29"/>
      <c r="DMV157" s="29"/>
      <c r="DMW157" s="29"/>
      <c r="DMX157" s="29"/>
      <c r="DMY157" s="29"/>
      <c r="DMZ157" s="29"/>
      <c r="DNA157" s="29"/>
      <c r="DNB157" s="29"/>
      <c r="DNC157" s="29"/>
      <c r="DND157" s="29"/>
      <c r="DNE157" s="29"/>
      <c r="DNF157" s="29"/>
      <c r="DNG157" s="29"/>
      <c r="DNH157" s="29"/>
      <c r="DNI157" s="29"/>
      <c r="DNJ157" s="29"/>
      <c r="DNK157" s="29"/>
      <c r="DNL157" s="29"/>
      <c r="DNM157" s="29"/>
      <c r="DNN157" s="29"/>
      <c r="DNO157" s="29"/>
      <c r="DNP157" s="29"/>
      <c r="DNQ157" s="29"/>
      <c r="DNR157" s="29"/>
      <c r="DNS157" s="29"/>
      <c r="DNT157" s="29"/>
      <c r="DNU157" s="29"/>
      <c r="DNV157" s="29"/>
      <c r="DNW157" s="29"/>
      <c r="DNX157" s="29"/>
      <c r="DNY157" s="29"/>
      <c r="DNZ157" s="29"/>
      <c r="DOA157" s="29"/>
      <c r="DOB157" s="29"/>
      <c r="DOC157" s="29"/>
      <c r="DOD157" s="29"/>
      <c r="DOE157" s="29"/>
      <c r="DOF157" s="29"/>
      <c r="DOG157" s="29"/>
      <c r="DOH157" s="29"/>
      <c r="DOI157" s="29"/>
      <c r="DOJ157" s="29"/>
      <c r="DOK157" s="29"/>
      <c r="DOL157" s="29"/>
      <c r="DOM157" s="29"/>
      <c r="DON157" s="29"/>
      <c r="DOO157" s="29"/>
      <c r="DOP157" s="29"/>
      <c r="DOQ157" s="29"/>
      <c r="DOR157" s="29"/>
      <c r="DOS157" s="29"/>
      <c r="DOT157" s="29"/>
      <c r="DOU157" s="29"/>
      <c r="DOV157" s="29"/>
      <c r="DOW157" s="29"/>
      <c r="DOX157" s="29"/>
      <c r="DOY157" s="29"/>
      <c r="DOZ157" s="29"/>
      <c r="DPA157" s="29"/>
      <c r="DPB157" s="29"/>
      <c r="DPC157" s="29"/>
      <c r="DPD157" s="29"/>
      <c r="DPE157" s="29"/>
      <c r="DPF157" s="29"/>
      <c r="DPG157" s="29"/>
      <c r="DPH157" s="29"/>
      <c r="DPI157" s="29"/>
      <c r="DPJ157" s="29"/>
      <c r="DPK157" s="29"/>
      <c r="DPL157" s="29"/>
      <c r="DPM157" s="29"/>
      <c r="DPN157" s="29"/>
      <c r="DPO157" s="29"/>
      <c r="DPP157" s="29"/>
      <c r="DPQ157" s="29"/>
      <c r="DPR157" s="29"/>
      <c r="DPS157" s="29"/>
      <c r="DPT157" s="29"/>
      <c r="DPU157" s="29"/>
      <c r="DPV157" s="29"/>
      <c r="DPW157" s="29"/>
      <c r="DPX157" s="29"/>
      <c r="DPY157" s="29"/>
      <c r="DPZ157" s="29"/>
      <c r="DQA157" s="29"/>
      <c r="DQB157" s="29"/>
      <c r="DQC157" s="29"/>
      <c r="DQD157" s="29"/>
      <c r="DQE157" s="29"/>
      <c r="DQF157" s="29"/>
      <c r="DQG157" s="29"/>
      <c r="DQH157" s="29"/>
      <c r="DQI157" s="29"/>
      <c r="DQJ157" s="29"/>
      <c r="DQK157" s="29"/>
      <c r="DQL157" s="29"/>
      <c r="DQM157" s="29"/>
      <c r="DQN157" s="29"/>
      <c r="DQO157" s="29"/>
      <c r="DQP157" s="29"/>
      <c r="DQQ157" s="29"/>
      <c r="DQR157" s="29"/>
      <c r="DQS157" s="29"/>
      <c r="DQT157" s="29"/>
      <c r="DQU157" s="29"/>
      <c r="DQV157" s="29"/>
      <c r="DQW157" s="29"/>
      <c r="DQX157" s="29"/>
      <c r="DQY157" s="29"/>
      <c r="DQZ157" s="29"/>
      <c r="DRA157" s="29"/>
      <c r="DRB157" s="29"/>
      <c r="DRC157" s="29"/>
      <c r="DRD157" s="29"/>
      <c r="DRE157" s="29"/>
      <c r="DRF157" s="29"/>
      <c r="DRG157" s="29"/>
      <c r="DRH157" s="29"/>
      <c r="DRI157" s="29"/>
      <c r="DRJ157" s="29"/>
      <c r="DRK157" s="29"/>
      <c r="DRL157" s="29"/>
      <c r="DRM157" s="29"/>
      <c r="DRN157" s="29"/>
      <c r="DRO157" s="29"/>
      <c r="DRP157" s="29"/>
      <c r="DRQ157" s="29"/>
      <c r="DRR157" s="29"/>
      <c r="DRS157" s="29"/>
      <c r="DRT157" s="29"/>
      <c r="DRU157" s="29"/>
      <c r="DRV157" s="29"/>
      <c r="DRW157" s="29"/>
      <c r="DRX157" s="29"/>
      <c r="DRY157" s="29"/>
      <c r="DRZ157" s="29"/>
      <c r="DSA157" s="29"/>
      <c r="DSB157" s="29"/>
      <c r="DSC157" s="29"/>
      <c r="DSD157" s="29"/>
      <c r="DSE157" s="29"/>
      <c r="DSF157" s="29"/>
      <c r="DSG157" s="29"/>
      <c r="DSH157" s="29"/>
      <c r="DSI157" s="29"/>
      <c r="DSJ157" s="29"/>
      <c r="DSK157" s="29"/>
      <c r="DSL157" s="29"/>
      <c r="DSM157" s="29"/>
      <c r="DSN157" s="29"/>
      <c r="DSO157" s="29"/>
      <c r="DSP157" s="29"/>
      <c r="DSQ157" s="29"/>
      <c r="DSR157" s="29"/>
      <c r="DSS157" s="29"/>
      <c r="DST157" s="29"/>
      <c r="DSU157" s="29"/>
      <c r="DSV157" s="29"/>
      <c r="DSW157" s="29"/>
      <c r="DSX157" s="29"/>
      <c r="DSY157" s="29"/>
      <c r="DSZ157" s="29"/>
      <c r="DTA157" s="29"/>
      <c r="DTB157" s="29"/>
      <c r="DTC157" s="29"/>
      <c r="DTD157" s="29"/>
      <c r="DTE157" s="29"/>
      <c r="DTF157" s="29"/>
      <c r="DTG157" s="29"/>
      <c r="DTH157" s="29"/>
      <c r="DTI157" s="29"/>
      <c r="DTJ157" s="29"/>
      <c r="DTK157" s="29"/>
      <c r="DTL157" s="29"/>
      <c r="DTM157" s="29"/>
      <c r="DTN157" s="29"/>
      <c r="DTO157" s="29"/>
      <c r="DTP157" s="29"/>
      <c r="DTQ157" s="29"/>
      <c r="DTR157" s="29"/>
      <c r="DTS157" s="29"/>
      <c r="DTT157" s="29"/>
      <c r="DTU157" s="29"/>
      <c r="DTV157" s="29"/>
      <c r="DTW157" s="29"/>
      <c r="DTX157" s="29"/>
      <c r="DTY157" s="29"/>
      <c r="DTZ157" s="29"/>
      <c r="DUA157" s="29"/>
      <c r="DUB157" s="29"/>
      <c r="DUC157" s="29"/>
      <c r="DUD157" s="29"/>
      <c r="DUE157" s="29"/>
      <c r="DUF157" s="29"/>
      <c r="DUG157" s="29"/>
      <c r="DUH157" s="29"/>
      <c r="DUI157" s="29"/>
      <c r="DUJ157" s="29"/>
      <c r="DUK157" s="29"/>
      <c r="DUL157" s="29"/>
      <c r="DUM157" s="29"/>
      <c r="DUN157" s="29"/>
      <c r="DUO157" s="29"/>
      <c r="DUP157" s="29"/>
      <c r="DUQ157" s="29"/>
      <c r="DUR157" s="29"/>
      <c r="DUS157" s="29"/>
      <c r="DUT157" s="29"/>
      <c r="DUU157" s="29"/>
      <c r="DUV157" s="29"/>
      <c r="DUW157" s="29"/>
      <c r="DUX157" s="29"/>
      <c r="DUY157" s="29"/>
      <c r="DUZ157" s="29"/>
      <c r="DVA157" s="29"/>
      <c r="DVB157" s="29"/>
      <c r="DVC157" s="29"/>
      <c r="DVD157" s="29"/>
      <c r="DVE157" s="29"/>
      <c r="DVF157" s="29"/>
      <c r="DVG157" s="29"/>
      <c r="DVH157" s="29"/>
      <c r="DVI157" s="29"/>
      <c r="DVJ157" s="29"/>
      <c r="DVK157" s="29"/>
      <c r="DVL157" s="29"/>
      <c r="DVM157" s="29"/>
      <c r="DVN157" s="29"/>
      <c r="DVO157" s="29"/>
      <c r="DVP157" s="29"/>
      <c r="DVQ157" s="29"/>
      <c r="DVR157" s="29"/>
      <c r="DVS157" s="29"/>
      <c r="DVT157" s="29"/>
      <c r="DVU157" s="29"/>
      <c r="DVV157" s="29"/>
      <c r="DVW157" s="29"/>
      <c r="DVX157" s="29"/>
      <c r="DVY157" s="29"/>
      <c r="DVZ157" s="29"/>
      <c r="DWA157" s="29"/>
      <c r="DWB157" s="29"/>
      <c r="DWC157" s="29"/>
      <c r="DWD157" s="29"/>
      <c r="DWE157" s="29"/>
      <c r="DWF157" s="29"/>
      <c r="DWG157" s="29"/>
      <c r="DWH157" s="29"/>
      <c r="DWI157" s="29"/>
      <c r="DWJ157" s="29"/>
      <c r="DWK157" s="29"/>
      <c r="DWL157" s="29"/>
      <c r="DWM157" s="29"/>
      <c r="DWN157" s="29"/>
      <c r="DWO157" s="29"/>
      <c r="DWP157" s="29"/>
      <c r="DWQ157" s="29"/>
      <c r="DWR157" s="29"/>
      <c r="DWS157" s="29"/>
      <c r="DWT157" s="29"/>
      <c r="DWU157" s="29"/>
      <c r="DWV157" s="29"/>
      <c r="DWW157" s="29"/>
      <c r="DWX157" s="29"/>
      <c r="DWY157" s="29"/>
      <c r="DWZ157" s="29"/>
      <c r="DXA157" s="29"/>
      <c r="DXB157" s="29"/>
      <c r="DXC157" s="29"/>
      <c r="DXD157" s="29"/>
      <c r="DXE157" s="29"/>
      <c r="DXF157" s="29"/>
      <c r="DXG157" s="29"/>
      <c r="DXH157" s="29"/>
      <c r="DXI157" s="29"/>
      <c r="DXJ157" s="29"/>
      <c r="DXK157" s="29"/>
      <c r="DXL157" s="29"/>
      <c r="DXM157" s="29"/>
      <c r="DXN157" s="29"/>
      <c r="DXO157" s="29"/>
      <c r="DXP157" s="29"/>
      <c r="DXQ157" s="29"/>
      <c r="DXR157" s="29"/>
      <c r="DXS157" s="29"/>
      <c r="DXT157" s="29"/>
      <c r="DXU157" s="29"/>
      <c r="DXV157" s="29"/>
      <c r="DXW157" s="29"/>
      <c r="DXX157" s="29"/>
      <c r="DXY157" s="29"/>
      <c r="DXZ157" s="29"/>
      <c r="DYA157" s="29"/>
      <c r="DYB157" s="29"/>
      <c r="DYC157" s="29"/>
      <c r="DYD157" s="29"/>
      <c r="DYE157" s="29"/>
      <c r="DYF157" s="29"/>
      <c r="DYG157" s="29"/>
      <c r="DYH157" s="29"/>
      <c r="DYI157" s="29"/>
      <c r="DYJ157" s="29"/>
      <c r="DYK157" s="29"/>
      <c r="DYL157" s="29"/>
      <c r="DYM157" s="29"/>
      <c r="DYN157" s="29"/>
      <c r="DYO157" s="29"/>
      <c r="DYP157" s="29"/>
      <c r="DYQ157" s="29"/>
      <c r="DYR157" s="29"/>
      <c r="DYS157" s="29"/>
      <c r="DYT157" s="29"/>
      <c r="DYU157" s="29"/>
      <c r="DYV157" s="29"/>
      <c r="DYW157" s="29"/>
      <c r="DYX157" s="29"/>
      <c r="DYY157" s="29"/>
      <c r="DYZ157" s="29"/>
      <c r="DZA157" s="29"/>
      <c r="DZB157" s="29"/>
      <c r="DZC157" s="29"/>
      <c r="DZD157" s="29"/>
      <c r="DZE157" s="29"/>
      <c r="DZF157" s="29"/>
      <c r="DZG157" s="29"/>
      <c r="DZH157" s="29"/>
      <c r="DZI157" s="29"/>
      <c r="DZJ157" s="29"/>
      <c r="DZK157" s="29"/>
      <c r="DZL157" s="29"/>
      <c r="DZM157" s="29"/>
      <c r="DZN157" s="29"/>
      <c r="DZO157" s="29"/>
      <c r="DZP157" s="29"/>
      <c r="DZQ157" s="29"/>
      <c r="DZR157" s="29"/>
      <c r="DZS157" s="29"/>
      <c r="DZT157" s="29"/>
      <c r="DZU157" s="29"/>
      <c r="DZV157" s="29"/>
      <c r="DZW157" s="29"/>
      <c r="DZX157" s="29"/>
      <c r="DZY157" s="29"/>
      <c r="DZZ157" s="29"/>
      <c r="EAA157" s="29"/>
      <c r="EAB157" s="29"/>
      <c r="EAC157" s="29"/>
      <c r="EAD157" s="29"/>
      <c r="EAE157" s="29"/>
      <c r="EAF157" s="29"/>
      <c r="EAG157" s="29"/>
      <c r="EAH157" s="29"/>
      <c r="EAI157" s="29"/>
      <c r="EAJ157" s="29"/>
      <c r="EAK157" s="29"/>
      <c r="EAL157" s="29"/>
      <c r="EAM157" s="29"/>
      <c r="EAN157" s="29"/>
      <c r="EAO157" s="29"/>
      <c r="EAP157" s="29"/>
      <c r="EAQ157" s="29"/>
      <c r="EAR157" s="29"/>
      <c r="EAS157" s="29"/>
      <c r="EAT157" s="29"/>
      <c r="EAU157" s="29"/>
      <c r="EAV157" s="29"/>
      <c r="EAW157" s="29"/>
      <c r="EAX157" s="29"/>
      <c r="EAY157" s="29"/>
      <c r="EAZ157" s="29"/>
      <c r="EBA157" s="29"/>
      <c r="EBB157" s="29"/>
      <c r="EBC157" s="29"/>
      <c r="EBD157" s="29"/>
      <c r="EBE157" s="29"/>
      <c r="EBF157" s="29"/>
      <c r="EBG157" s="29"/>
      <c r="EBH157" s="29"/>
      <c r="EBI157" s="29"/>
      <c r="EBJ157" s="29"/>
      <c r="EBK157" s="29"/>
      <c r="EBL157" s="29"/>
      <c r="EBM157" s="29"/>
      <c r="EBN157" s="29"/>
      <c r="EBO157" s="29"/>
      <c r="EBP157" s="29"/>
      <c r="EBQ157" s="29"/>
      <c r="EBR157" s="29"/>
      <c r="EBS157" s="29"/>
      <c r="EBT157" s="29"/>
      <c r="EBU157" s="29"/>
      <c r="EBV157" s="29"/>
      <c r="EBW157" s="29"/>
      <c r="EBX157" s="29"/>
      <c r="EBY157" s="29"/>
      <c r="EBZ157" s="29"/>
      <c r="ECA157" s="29"/>
      <c r="ECB157" s="29"/>
      <c r="ECC157" s="29"/>
      <c r="ECD157" s="29"/>
      <c r="ECE157" s="29"/>
      <c r="ECF157" s="29"/>
      <c r="ECG157" s="29"/>
      <c r="ECH157" s="29"/>
      <c r="ECI157" s="29"/>
      <c r="ECJ157" s="29"/>
      <c r="ECK157" s="29"/>
      <c r="ECL157" s="29"/>
      <c r="ECM157" s="29"/>
      <c r="ECN157" s="29"/>
      <c r="ECO157" s="29"/>
      <c r="ECP157" s="29"/>
      <c r="ECQ157" s="29"/>
      <c r="ECR157" s="29"/>
      <c r="ECS157" s="29"/>
      <c r="ECT157" s="29"/>
      <c r="ECU157" s="29"/>
      <c r="ECV157" s="29"/>
      <c r="ECW157" s="29"/>
      <c r="ECX157" s="29"/>
      <c r="ECY157" s="29"/>
      <c r="ECZ157" s="29"/>
      <c r="EDA157" s="29"/>
      <c r="EDB157" s="29"/>
      <c r="EDC157" s="29"/>
      <c r="EDD157" s="29"/>
      <c r="EDE157" s="29"/>
      <c r="EDF157" s="29"/>
      <c r="EDG157" s="29"/>
      <c r="EDH157" s="29"/>
      <c r="EDI157" s="29"/>
      <c r="EDJ157" s="29"/>
      <c r="EDK157" s="29"/>
      <c r="EDL157" s="29"/>
      <c r="EDM157" s="29"/>
      <c r="EDN157" s="29"/>
      <c r="EDO157" s="29"/>
      <c r="EDP157" s="29"/>
      <c r="EDQ157" s="29"/>
      <c r="EDR157" s="29"/>
      <c r="EDS157" s="29"/>
      <c r="EDT157" s="29"/>
      <c r="EDU157" s="29"/>
      <c r="EDV157" s="29"/>
      <c r="EDW157" s="29"/>
      <c r="EDX157" s="29"/>
      <c r="EDY157" s="29"/>
      <c r="EDZ157" s="29"/>
      <c r="EEA157" s="29"/>
      <c r="EEB157" s="29"/>
      <c r="EEC157" s="29"/>
      <c r="EED157" s="29"/>
      <c r="EEE157" s="29"/>
      <c r="EEF157" s="29"/>
      <c r="EEG157" s="29"/>
      <c r="EEH157" s="29"/>
      <c r="EEI157" s="29"/>
      <c r="EEJ157" s="29"/>
      <c r="EEK157" s="29"/>
      <c r="EEL157" s="29"/>
      <c r="EEM157" s="29"/>
      <c r="EEN157" s="29"/>
      <c r="EEO157" s="29"/>
      <c r="EEP157" s="29"/>
      <c r="EEQ157" s="29"/>
      <c r="EER157" s="29"/>
      <c r="EES157" s="29"/>
      <c r="EET157" s="29"/>
      <c r="EEU157" s="29"/>
      <c r="EEV157" s="29"/>
      <c r="EEW157" s="29"/>
      <c r="EEX157" s="29"/>
      <c r="EEY157" s="29"/>
      <c r="EEZ157" s="29"/>
      <c r="EFA157" s="29"/>
      <c r="EFB157" s="29"/>
      <c r="EFC157" s="29"/>
      <c r="EFD157" s="29"/>
      <c r="EFE157" s="29"/>
      <c r="EFF157" s="29"/>
      <c r="EFG157" s="29"/>
      <c r="EFH157" s="29"/>
      <c r="EFI157" s="29"/>
      <c r="EFJ157" s="29"/>
      <c r="EFK157" s="29"/>
      <c r="EFL157" s="29"/>
      <c r="EFM157" s="29"/>
      <c r="EFN157" s="29"/>
      <c r="EFO157" s="29"/>
      <c r="EFP157" s="29"/>
      <c r="EFQ157" s="29"/>
      <c r="EFR157" s="29"/>
      <c r="EFS157" s="29"/>
      <c r="EFT157" s="29"/>
      <c r="EFU157" s="29"/>
      <c r="EFV157" s="29"/>
      <c r="EFW157" s="29"/>
      <c r="EFX157" s="29"/>
      <c r="EFY157" s="29"/>
      <c r="EFZ157" s="29"/>
      <c r="EGA157" s="29"/>
      <c r="EGB157" s="29"/>
      <c r="EGC157" s="29"/>
      <c r="EGD157" s="29"/>
      <c r="EGE157" s="29"/>
      <c r="EGF157" s="29"/>
      <c r="EGG157" s="29"/>
      <c r="EGH157" s="29"/>
      <c r="EGI157" s="29"/>
      <c r="EGJ157" s="29"/>
      <c r="EGK157" s="29"/>
      <c r="EGL157" s="29"/>
      <c r="EGM157" s="29"/>
      <c r="EGN157" s="29"/>
      <c r="EGO157" s="29"/>
      <c r="EGP157" s="29"/>
      <c r="EGQ157" s="29"/>
      <c r="EGR157" s="29"/>
      <c r="EGS157" s="29"/>
      <c r="EGT157" s="29"/>
      <c r="EGU157" s="29"/>
      <c r="EGV157" s="29"/>
      <c r="EGW157" s="29"/>
      <c r="EGX157" s="29"/>
      <c r="EGY157" s="29"/>
      <c r="EGZ157" s="29"/>
      <c r="EHA157" s="29"/>
      <c r="EHB157" s="29"/>
      <c r="EHC157" s="29"/>
      <c r="EHD157" s="29"/>
      <c r="EHE157" s="29"/>
      <c r="EHF157" s="29"/>
      <c r="EHG157" s="29"/>
      <c r="EHH157" s="29"/>
      <c r="EHI157" s="29"/>
      <c r="EHJ157" s="29"/>
      <c r="EHK157" s="29"/>
      <c r="EHL157" s="29"/>
      <c r="EHM157" s="29"/>
      <c r="EHN157" s="29"/>
      <c r="EHO157" s="29"/>
      <c r="EHP157" s="29"/>
      <c r="EHQ157" s="29"/>
      <c r="EHR157" s="29"/>
      <c r="EHS157" s="29"/>
      <c r="EHT157" s="29"/>
      <c r="EHU157" s="29"/>
      <c r="EHV157" s="29"/>
      <c r="EHW157" s="29"/>
      <c r="EHX157" s="29"/>
      <c r="EHY157" s="29"/>
      <c r="EHZ157" s="29"/>
      <c r="EIA157" s="29"/>
      <c r="EIB157" s="29"/>
      <c r="EIC157" s="29"/>
      <c r="EID157" s="29"/>
      <c r="EIE157" s="29"/>
      <c r="EIF157" s="29"/>
      <c r="EIG157" s="29"/>
      <c r="EIH157" s="29"/>
      <c r="EII157" s="29"/>
      <c r="EIJ157" s="29"/>
      <c r="EIK157" s="29"/>
      <c r="EIL157" s="29"/>
      <c r="EIM157" s="29"/>
      <c r="EIN157" s="29"/>
      <c r="EIO157" s="29"/>
      <c r="EIP157" s="29"/>
      <c r="EIQ157" s="29"/>
      <c r="EIR157" s="29"/>
      <c r="EIS157" s="29"/>
      <c r="EIT157" s="29"/>
      <c r="EIU157" s="29"/>
      <c r="EIV157" s="29"/>
      <c r="EIW157" s="29"/>
      <c r="EIX157" s="29"/>
      <c r="EIY157" s="29"/>
      <c r="EIZ157" s="29"/>
      <c r="EJA157" s="29"/>
      <c r="EJB157" s="29"/>
      <c r="EJC157" s="29"/>
      <c r="EJD157" s="29"/>
      <c r="EJE157" s="29"/>
      <c r="EJF157" s="29"/>
      <c r="EJG157" s="29"/>
      <c r="EJH157" s="29"/>
      <c r="EJI157" s="29"/>
      <c r="EJJ157" s="29"/>
      <c r="EJK157" s="29"/>
      <c r="EJL157" s="29"/>
      <c r="EJM157" s="29"/>
      <c r="EJN157" s="29"/>
      <c r="EJO157" s="29"/>
      <c r="EJP157" s="29"/>
      <c r="EJQ157" s="29"/>
      <c r="EJR157" s="29"/>
      <c r="EJS157" s="29"/>
      <c r="EJT157" s="29"/>
      <c r="EJU157" s="29"/>
      <c r="EJV157" s="29"/>
      <c r="EJW157" s="29"/>
      <c r="EJX157" s="29"/>
      <c r="EJY157" s="29"/>
      <c r="EJZ157" s="29"/>
      <c r="EKA157" s="29"/>
      <c r="EKB157" s="29"/>
      <c r="EKC157" s="29"/>
      <c r="EKD157" s="29"/>
      <c r="EKE157" s="29"/>
      <c r="EKF157" s="29"/>
      <c r="EKG157" s="29"/>
      <c r="EKH157" s="29"/>
      <c r="EKI157" s="29"/>
      <c r="EKJ157" s="29"/>
      <c r="EKK157" s="29"/>
      <c r="EKL157" s="29"/>
      <c r="EKM157" s="29"/>
      <c r="EKN157" s="29"/>
      <c r="EKO157" s="29"/>
      <c r="EKP157" s="29"/>
      <c r="EKQ157" s="29"/>
      <c r="EKR157" s="29"/>
      <c r="EKS157" s="29"/>
      <c r="EKT157" s="29"/>
      <c r="EKU157" s="29"/>
      <c r="EKV157" s="29"/>
      <c r="EKW157" s="29"/>
      <c r="EKX157" s="29"/>
      <c r="EKY157" s="29"/>
      <c r="EKZ157" s="29"/>
      <c r="ELA157" s="29"/>
      <c r="ELB157" s="29"/>
      <c r="ELC157" s="29"/>
      <c r="ELD157" s="29"/>
      <c r="ELE157" s="29"/>
      <c r="ELF157" s="29"/>
      <c r="ELG157" s="29"/>
      <c r="ELH157" s="29"/>
      <c r="ELI157" s="29"/>
      <c r="ELJ157" s="29"/>
      <c r="ELK157" s="29"/>
      <c r="ELL157" s="29"/>
      <c r="ELM157" s="29"/>
      <c r="ELN157" s="29"/>
      <c r="ELO157" s="29"/>
      <c r="ELP157" s="29"/>
      <c r="ELQ157" s="29"/>
      <c r="ELR157" s="29"/>
      <c r="ELS157" s="29"/>
      <c r="ELT157" s="29"/>
      <c r="ELU157" s="29"/>
      <c r="ELV157" s="29"/>
      <c r="ELW157" s="29"/>
      <c r="ELX157" s="29"/>
      <c r="ELY157" s="29"/>
      <c r="ELZ157" s="29"/>
      <c r="EMA157" s="29"/>
      <c r="EMB157" s="29"/>
      <c r="EMC157" s="29"/>
      <c r="EMD157" s="29"/>
      <c r="EME157" s="29"/>
      <c r="EMF157" s="29"/>
      <c r="EMG157" s="29"/>
      <c r="EMH157" s="29"/>
      <c r="EMI157" s="29"/>
      <c r="EMJ157" s="29"/>
      <c r="EMK157" s="29"/>
      <c r="EML157" s="29"/>
      <c r="EMM157" s="29"/>
      <c r="EMN157" s="29"/>
      <c r="EMO157" s="29"/>
      <c r="EMP157" s="29"/>
      <c r="EMQ157" s="29"/>
      <c r="EMR157" s="29"/>
      <c r="EMS157" s="29"/>
      <c r="EMT157" s="29"/>
      <c r="EMU157" s="29"/>
      <c r="EMV157" s="29"/>
      <c r="EMW157" s="29"/>
      <c r="EMX157" s="29"/>
      <c r="EMY157" s="29"/>
      <c r="EMZ157" s="29"/>
      <c r="ENA157" s="29"/>
      <c r="ENB157" s="29"/>
      <c r="ENC157" s="29"/>
      <c r="END157" s="29"/>
      <c r="ENE157" s="29"/>
      <c r="ENF157" s="29"/>
      <c r="ENG157" s="29"/>
      <c r="ENH157" s="29"/>
      <c r="ENI157" s="29"/>
      <c r="ENJ157" s="29"/>
      <c r="ENK157" s="29"/>
      <c r="ENL157" s="29"/>
      <c r="ENM157" s="29"/>
      <c r="ENN157" s="29"/>
      <c r="ENO157" s="29"/>
      <c r="ENP157" s="29"/>
      <c r="ENQ157" s="29"/>
      <c r="ENR157" s="29"/>
      <c r="ENS157" s="29"/>
      <c r="ENT157" s="29"/>
      <c r="ENU157" s="29"/>
      <c r="ENV157" s="29"/>
      <c r="ENW157" s="29"/>
      <c r="ENX157" s="29"/>
      <c r="ENY157" s="29"/>
      <c r="ENZ157" s="29"/>
      <c r="EOA157" s="29"/>
      <c r="EOB157" s="29"/>
      <c r="EOC157" s="29"/>
      <c r="EOD157" s="29"/>
      <c r="EOE157" s="29"/>
      <c r="EOF157" s="29"/>
      <c r="EOG157" s="29"/>
      <c r="EOH157" s="29"/>
      <c r="EOI157" s="29"/>
      <c r="EOJ157" s="29"/>
      <c r="EOK157" s="29"/>
      <c r="EOL157" s="29"/>
      <c r="EOM157" s="29"/>
      <c r="EON157" s="29"/>
      <c r="EOO157" s="29"/>
      <c r="EOP157" s="29"/>
      <c r="EOQ157" s="29"/>
      <c r="EOR157" s="29"/>
      <c r="EOS157" s="29"/>
      <c r="EOT157" s="29"/>
      <c r="EOU157" s="29"/>
      <c r="EOV157" s="29"/>
      <c r="EOW157" s="29"/>
      <c r="EOX157" s="29"/>
      <c r="EOY157" s="29"/>
      <c r="EOZ157" s="29"/>
      <c r="EPA157" s="29"/>
      <c r="EPB157" s="29"/>
      <c r="EPC157" s="29"/>
      <c r="EPD157" s="29"/>
      <c r="EPE157" s="29"/>
      <c r="EPF157" s="29"/>
      <c r="EPG157" s="29"/>
      <c r="EPH157" s="29"/>
      <c r="EPI157" s="29"/>
      <c r="EPJ157" s="29"/>
      <c r="EPK157" s="29"/>
      <c r="EPL157" s="29"/>
      <c r="EPM157" s="29"/>
      <c r="EPN157" s="29"/>
      <c r="EPO157" s="29"/>
      <c r="EPP157" s="29"/>
      <c r="EPQ157" s="29"/>
      <c r="EPR157" s="29"/>
      <c r="EPS157" s="29"/>
      <c r="EPT157" s="29"/>
      <c r="EPU157" s="29"/>
      <c r="EPV157" s="29"/>
      <c r="EPW157" s="29"/>
      <c r="EPX157" s="29"/>
      <c r="EPY157" s="29"/>
      <c r="EPZ157" s="29"/>
      <c r="EQA157" s="29"/>
      <c r="EQB157" s="29"/>
      <c r="EQC157" s="29"/>
      <c r="EQD157" s="29"/>
      <c r="EQE157" s="29"/>
      <c r="EQF157" s="29"/>
      <c r="EQG157" s="29"/>
      <c r="EQH157" s="29"/>
      <c r="EQI157" s="29"/>
      <c r="EQJ157" s="29"/>
      <c r="EQK157" s="29"/>
      <c r="EQL157" s="29"/>
      <c r="EQM157" s="29"/>
      <c r="EQN157" s="29"/>
      <c r="EQO157" s="29"/>
      <c r="EQP157" s="29"/>
      <c r="EQQ157" s="29"/>
      <c r="EQR157" s="29"/>
      <c r="EQS157" s="29"/>
      <c r="EQT157" s="29"/>
      <c r="EQU157" s="29"/>
      <c r="EQV157" s="29"/>
      <c r="EQW157" s="29"/>
      <c r="EQX157" s="29"/>
      <c r="EQY157" s="29"/>
      <c r="EQZ157" s="29"/>
      <c r="ERA157" s="29"/>
      <c r="ERB157" s="29"/>
      <c r="ERC157" s="29"/>
      <c r="ERD157" s="29"/>
      <c r="ERE157" s="29"/>
      <c r="ERF157" s="29"/>
      <c r="ERG157" s="29"/>
      <c r="ERH157" s="29"/>
      <c r="ERI157" s="29"/>
      <c r="ERJ157" s="29"/>
      <c r="ERK157" s="29"/>
      <c r="ERL157" s="29"/>
      <c r="ERM157" s="29"/>
      <c r="ERN157" s="29"/>
      <c r="ERO157" s="29"/>
      <c r="ERP157" s="29"/>
      <c r="ERQ157" s="29"/>
      <c r="ERR157" s="29"/>
      <c r="ERS157" s="29"/>
      <c r="ERT157" s="29"/>
      <c r="ERU157" s="29"/>
      <c r="ERV157" s="29"/>
      <c r="ERW157" s="29"/>
      <c r="ERX157" s="29"/>
      <c r="ERY157" s="29"/>
      <c r="ERZ157" s="29"/>
      <c r="ESA157" s="29"/>
      <c r="ESB157" s="29"/>
      <c r="ESC157" s="29"/>
      <c r="ESD157" s="29"/>
      <c r="ESE157" s="29"/>
      <c r="ESF157" s="29"/>
      <c r="ESG157" s="29"/>
      <c r="ESH157" s="29"/>
      <c r="ESI157" s="29"/>
      <c r="ESJ157" s="29"/>
      <c r="ESK157" s="29"/>
      <c r="ESL157" s="29"/>
      <c r="ESM157" s="29"/>
      <c r="ESN157" s="29"/>
      <c r="ESO157" s="29"/>
      <c r="ESP157" s="29"/>
      <c r="ESQ157" s="29"/>
      <c r="ESR157" s="29"/>
      <c r="ESS157" s="29"/>
      <c r="EST157" s="29"/>
      <c r="ESU157" s="29"/>
      <c r="ESV157" s="29"/>
      <c r="ESW157" s="29"/>
      <c r="ESX157" s="29"/>
      <c r="ESY157" s="29"/>
      <c r="ESZ157" s="29"/>
      <c r="ETA157" s="29"/>
      <c r="ETB157" s="29"/>
      <c r="ETC157" s="29"/>
      <c r="ETD157" s="29"/>
      <c r="ETE157" s="29"/>
      <c r="ETF157" s="29"/>
      <c r="ETG157" s="29"/>
      <c r="ETH157" s="29"/>
      <c r="ETI157" s="29"/>
      <c r="ETJ157" s="29"/>
      <c r="ETK157" s="29"/>
      <c r="ETL157" s="29"/>
      <c r="ETM157" s="29"/>
      <c r="ETN157" s="29"/>
      <c r="ETO157" s="29"/>
      <c r="ETP157" s="29"/>
      <c r="ETQ157" s="29"/>
      <c r="ETR157" s="29"/>
      <c r="ETS157" s="29"/>
      <c r="ETT157" s="29"/>
      <c r="ETU157" s="29"/>
      <c r="ETV157" s="29"/>
      <c r="ETW157" s="29"/>
      <c r="ETX157" s="29"/>
      <c r="ETY157" s="29"/>
      <c r="ETZ157" s="29"/>
      <c r="EUA157" s="29"/>
      <c r="EUB157" s="29"/>
      <c r="EUC157" s="29"/>
      <c r="EUD157" s="29"/>
      <c r="EUE157" s="29"/>
      <c r="EUF157" s="29"/>
      <c r="EUG157" s="29"/>
      <c r="EUH157" s="29"/>
      <c r="EUI157" s="29"/>
      <c r="EUJ157" s="29"/>
      <c r="EUK157" s="29"/>
      <c r="EUL157" s="29"/>
      <c r="EUM157" s="29"/>
      <c r="EUN157" s="29"/>
      <c r="EUO157" s="29"/>
      <c r="EUP157" s="29"/>
      <c r="EUQ157" s="29"/>
      <c r="EUR157" s="29"/>
      <c r="EUS157" s="29"/>
      <c r="EUT157" s="29"/>
      <c r="EUU157" s="29"/>
      <c r="EUV157" s="29"/>
      <c r="EUW157" s="29"/>
      <c r="EUX157" s="29"/>
      <c r="EUY157" s="29"/>
      <c r="EUZ157" s="29"/>
      <c r="EVA157" s="29"/>
      <c r="EVB157" s="29"/>
      <c r="EVC157" s="29"/>
      <c r="EVD157" s="29"/>
      <c r="EVE157" s="29"/>
      <c r="EVF157" s="29"/>
      <c r="EVG157" s="29"/>
      <c r="EVH157" s="29"/>
      <c r="EVI157" s="29"/>
      <c r="EVJ157" s="29"/>
      <c r="EVK157" s="29"/>
      <c r="EVL157" s="29"/>
      <c r="EVM157" s="29"/>
      <c r="EVN157" s="29"/>
      <c r="EVO157" s="29"/>
      <c r="EVP157" s="29"/>
      <c r="EVQ157" s="29"/>
      <c r="EVR157" s="29"/>
      <c r="EVS157" s="29"/>
      <c r="EVT157" s="29"/>
      <c r="EVU157" s="29"/>
      <c r="EVV157" s="29"/>
      <c r="EVW157" s="29"/>
      <c r="EVX157" s="29"/>
      <c r="EVY157" s="29"/>
      <c r="EVZ157" s="29"/>
      <c r="EWA157" s="29"/>
      <c r="EWB157" s="29"/>
      <c r="EWC157" s="29"/>
      <c r="EWD157" s="29"/>
      <c r="EWE157" s="29"/>
      <c r="EWF157" s="29"/>
      <c r="EWG157" s="29"/>
      <c r="EWH157" s="29"/>
      <c r="EWI157" s="29"/>
      <c r="EWJ157" s="29"/>
      <c r="EWK157" s="29"/>
      <c r="EWL157" s="29"/>
      <c r="EWM157" s="29"/>
      <c r="EWN157" s="29"/>
      <c r="EWO157" s="29"/>
      <c r="EWP157" s="29"/>
      <c r="EWQ157" s="29"/>
      <c r="EWR157" s="29"/>
      <c r="EWS157" s="29"/>
      <c r="EWT157" s="29"/>
      <c r="EWU157" s="29"/>
      <c r="EWV157" s="29"/>
      <c r="EWW157" s="29"/>
      <c r="EWX157" s="29"/>
      <c r="EWY157" s="29"/>
      <c r="EWZ157" s="29"/>
      <c r="EXA157" s="29"/>
      <c r="EXB157" s="29"/>
      <c r="EXC157" s="29"/>
      <c r="EXD157" s="29"/>
      <c r="EXE157" s="29"/>
      <c r="EXF157" s="29"/>
      <c r="EXG157" s="29"/>
      <c r="EXH157" s="29"/>
      <c r="EXI157" s="29"/>
      <c r="EXJ157" s="29"/>
      <c r="EXK157" s="29"/>
      <c r="EXL157" s="29"/>
      <c r="EXM157" s="29"/>
      <c r="EXN157" s="29"/>
      <c r="EXO157" s="29"/>
      <c r="EXP157" s="29"/>
      <c r="EXQ157" s="29"/>
      <c r="EXR157" s="29"/>
      <c r="EXS157" s="29"/>
      <c r="EXT157" s="29"/>
      <c r="EXU157" s="29"/>
      <c r="EXV157" s="29"/>
      <c r="EXW157" s="29"/>
      <c r="EXX157" s="29"/>
      <c r="EXY157" s="29"/>
      <c r="EXZ157" s="29"/>
      <c r="EYA157" s="29"/>
      <c r="EYB157" s="29"/>
      <c r="EYC157" s="29"/>
      <c r="EYD157" s="29"/>
      <c r="EYE157" s="29"/>
      <c r="EYF157" s="29"/>
      <c r="EYG157" s="29"/>
      <c r="EYH157" s="29"/>
      <c r="EYI157" s="29"/>
      <c r="EYJ157" s="29"/>
      <c r="EYK157" s="29"/>
      <c r="EYL157" s="29"/>
      <c r="EYM157" s="29"/>
      <c r="EYN157" s="29"/>
      <c r="EYO157" s="29"/>
      <c r="EYP157" s="29"/>
      <c r="EYQ157" s="29"/>
      <c r="EYR157" s="29"/>
      <c r="EYS157" s="29"/>
      <c r="EYT157" s="29"/>
      <c r="EYU157" s="29"/>
      <c r="EYV157" s="29"/>
      <c r="EYW157" s="29"/>
      <c r="EYX157" s="29"/>
      <c r="EYY157" s="29"/>
      <c r="EYZ157" s="29"/>
      <c r="EZA157" s="29"/>
      <c r="EZB157" s="29"/>
      <c r="EZC157" s="29"/>
      <c r="EZD157" s="29"/>
      <c r="EZE157" s="29"/>
      <c r="EZF157" s="29"/>
      <c r="EZG157" s="29"/>
      <c r="EZH157" s="29"/>
      <c r="EZI157" s="29"/>
      <c r="EZJ157" s="29"/>
      <c r="EZK157" s="29"/>
      <c r="EZL157" s="29"/>
      <c r="EZM157" s="29"/>
      <c r="EZN157" s="29"/>
      <c r="EZO157" s="29"/>
      <c r="EZP157" s="29"/>
      <c r="EZQ157" s="29"/>
      <c r="EZR157" s="29"/>
      <c r="EZS157" s="29"/>
      <c r="EZT157" s="29"/>
      <c r="EZU157" s="29"/>
      <c r="EZV157" s="29"/>
      <c r="EZW157" s="29"/>
      <c r="EZX157" s="29"/>
      <c r="EZY157" s="29"/>
      <c r="EZZ157" s="29"/>
      <c r="FAA157" s="29"/>
      <c r="FAB157" s="29"/>
      <c r="FAC157" s="29"/>
      <c r="FAD157" s="29"/>
      <c r="FAE157" s="29"/>
      <c r="FAF157" s="29"/>
      <c r="FAG157" s="29"/>
      <c r="FAH157" s="29"/>
      <c r="FAI157" s="29"/>
      <c r="FAJ157" s="29"/>
      <c r="FAK157" s="29"/>
      <c r="FAL157" s="29"/>
      <c r="FAM157" s="29"/>
      <c r="FAN157" s="29"/>
      <c r="FAO157" s="29"/>
      <c r="FAP157" s="29"/>
      <c r="FAQ157" s="29"/>
      <c r="FAR157" s="29"/>
      <c r="FAS157" s="29"/>
      <c r="FAT157" s="29"/>
      <c r="FAU157" s="29"/>
      <c r="FAV157" s="29"/>
      <c r="FAW157" s="29"/>
      <c r="FAX157" s="29"/>
      <c r="FAY157" s="29"/>
      <c r="FAZ157" s="29"/>
      <c r="FBA157" s="29"/>
      <c r="FBB157" s="29"/>
      <c r="FBC157" s="29"/>
      <c r="FBD157" s="29"/>
      <c r="FBE157" s="29"/>
      <c r="FBF157" s="29"/>
      <c r="FBG157" s="29"/>
      <c r="FBH157" s="29"/>
      <c r="FBI157" s="29"/>
      <c r="FBJ157" s="29"/>
      <c r="FBK157" s="29"/>
      <c r="FBL157" s="29"/>
      <c r="FBM157" s="29"/>
      <c r="FBN157" s="29"/>
      <c r="FBO157" s="29"/>
      <c r="FBP157" s="29"/>
      <c r="FBQ157" s="29"/>
      <c r="FBR157" s="29"/>
      <c r="FBS157" s="29"/>
      <c r="FBT157" s="29"/>
      <c r="FBU157" s="29"/>
      <c r="FBV157" s="29"/>
      <c r="FBW157" s="29"/>
      <c r="FBX157" s="29"/>
      <c r="FBY157" s="29"/>
      <c r="FBZ157" s="29"/>
      <c r="FCA157" s="29"/>
      <c r="FCB157" s="29"/>
      <c r="FCC157" s="29"/>
      <c r="FCD157" s="29"/>
      <c r="FCE157" s="29"/>
      <c r="FCF157" s="29"/>
      <c r="FCG157" s="29"/>
      <c r="FCH157" s="29"/>
      <c r="FCI157" s="29"/>
      <c r="FCJ157" s="29"/>
      <c r="FCK157" s="29"/>
      <c r="FCL157" s="29"/>
      <c r="FCM157" s="29"/>
      <c r="FCN157" s="29"/>
      <c r="FCO157" s="29"/>
      <c r="FCP157" s="29"/>
      <c r="FCQ157" s="29"/>
      <c r="FCR157" s="29"/>
      <c r="FCS157" s="29"/>
      <c r="FCT157" s="29"/>
      <c r="FCU157" s="29"/>
      <c r="FCV157" s="29"/>
      <c r="FCW157" s="29"/>
      <c r="FCX157" s="29"/>
      <c r="FCY157" s="29"/>
      <c r="FCZ157" s="29"/>
      <c r="FDA157" s="29"/>
      <c r="FDB157" s="29"/>
      <c r="FDC157" s="29"/>
      <c r="FDD157" s="29"/>
      <c r="FDE157" s="29"/>
      <c r="FDF157" s="29"/>
      <c r="FDG157" s="29"/>
      <c r="FDH157" s="29"/>
      <c r="FDI157" s="29"/>
      <c r="FDJ157" s="29"/>
      <c r="FDK157" s="29"/>
      <c r="FDL157" s="29"/>
      <c r="FDM157" s="29"/>
      <c r="FDN157" s="29"/>
      <c r="FDO157" s="29"/>
      <c r="FDP157" s="29"/>
      <c r="FDQ157" s="29"/>
      <c r="FDR157" s="29"/>
      <c r="FDS157" s="29"/>
      <c r="FDT157" s="29"/>
      <c r="FDU157" s="29"/>
      <c r="FDV157" s="29"/>
      <c r="FDW157" s="29"/>
      <c r="FDX157" s="29"/>
      <c r="FDY157" s="29"/>
      <c r="FDZ157" s="29"/>
      <c r="FEA157" s="29"/>
      <c r="FEB157" s="29"/>
      <c r="FEC157" s="29"/>
      <c r="FED157" s="29"/>
      <c r="FEE157" s="29"/>
      <c r="FEF157" s="29"/>
      <c r="FEG157" s="29"/>
      <c r="FEH157" s="29"/>
      <c r="FEI157" s="29"/>
      <c r="FEJ157" s="29"/>
      <c r="FEK157" s="29"/>
      <c r="FEL157" s="29"/>
      <c r="FEM157" s="29"/>
      <c r="FEN157" s="29"/>
      <c r="FEO157" s="29"/>
      <c r="FEP157" s="29"/>
      <c r="FEQ157" s="29"/>
      <c r="FER157" s="29"/>
      <c r="FES157" s="29"/>
      <c r="FET157" s="29"/>
      <c r="FEU157" s="29"/>
      <c r="FEV157" s="29"/>
      <c r="FEW157" s="29"/>
      <c r="FEX157" s="29"/>
      <c r="FEY157" s="29"/>
      <c r="FEZ157" s="29"/>
      <c r="FFA157" s="29"/>
      <c r="FFB157" s="29"/>
      <c r="FFC157" s="29"/>
      <c r="FFD157" s="29"/>
      <c r="FFE157" s="29"/>
      <c r="FFF157" s="29"/>
      <c r="FFG157" s="29"/>
      <c r="FFH157" s="29"/>
      <c r="FFI157" s="29"/>
      <c r="FFJ157" s="29"/>
      <c r="FFK157" s="29"/>
      <c r="FFL157" s="29"/>
      <c r="FFM157" s="29"/>
      <c r="FFN157" s="29"/>
      <c r="FFO157" s="29"/>
      <c r="FFP157" s="29"/>
      <c r="FFQ157" s="29"/>
      <c r="FFR157" s="29"/>
      <c r="FFS157" s="29"/>
      <c r="FFT157" s="29"/>
      <c r="FFU157" s="29"/>
      <c r="FFV157" s="29"/>
      <c r="FFW157" s="29"/>
      <c r="FFX157" s="29"/>
      <c r="FFY157" s="29"/>
      <c r="FFZ157" s="29"/>
      <c r="FGA157" s="29"/>
      <c r="FGB157" s="29"/>
      <c r="FGC157" s="29"/>
      <c r="FGD157" s="29"/>
      <c r="FGE157" s="29"/>
      <c r="FGF157" s="29"/>
      <c r="FGG157" s="29"/>
      <c r="FGH157" s="29"/>
      <c r="FGI157" s="29"/>
      <c r="FGJ157" s="29"/>
      <c r="FGK157" s="29"/>
      <c r="FGL157" s="29"/>
      <c r="FGM157" s="29"/>
      <c r="FGN157" s="29"/>
      <c r="FGO157" s="29"/>
      <c r="FGP157" s="29"/>
      <c r="FGQ157" s="29"/>
      <c r="FGR157" s="29"/>
      <c r="FGS157" s="29"/>
      <c r="FGT157" s="29"/>
      <c r="FGU157" s="29"/>
      <c r="FGV157" s="29"/>
      <c r="FGW157" s="29"/>
      <c r="FGX157" s="29"/>
      <c r="FGY157" s="29"/>
      <c r="FGZ157" s="29"/>
      <c r="FHA157" s="29"/>
      <c r="FHB157" s="29"/>
      <c r="FHC157" s="29"/>
      <c r="FHD157" s="29"/>
      <c r="FHE157" s="29"/>
      <c r="FHF157" s="29"/>
      <c r="FHG157" s="29"/>
      <c r="FHH157" s="29"/>
      <c r="FHI157" s="29"/>
      <c r="FHJ157" s="29"/>
      <c r="FHK157" s="29"/>
      <c r="FHL157" s="29"/>
      <c r="FHM157" s="29"/>
      <c r="FHN157" s="29"/>
      <c r="FHO157" s="29"/>
      <c r="FHP157" s="29"/>
      <c r="FHQ157" s="29"/>
      <c r="FHR157" s="29"/>
      <c r="FHS157" s="29"/>
      <c r="FHT157" s="29"/>
      <c r="FHU157" s="29"/>
      <c r="FHV157" s="29"/>
      <c r="FHW157" s="29"/>
      <c r="FHX157" s="29"/>
      <c r="FHY157" s="29"/>
      <c r="FHZ157" s="29"/>
      <c r="FIA157" s="29"/>
      <c r="FIB157" s="29"/>
      <c r="FIC157" s="29"/>
      <c r="FID157" s="29"/>
      <c r="FIE157" s="29"/>
      <c r="FIF157" s="29"/>
      <c r="FIG157" s="29"/>
      <c r="FIH157" s="29"/>
      <c r="FII157" s="29"/>
      <c r="FIJ157" s="29"/>
      <c r="FIK157" s="29"/>
      <c r="FIL157" s="29"/>
      <c r="FIM157" s="29"/>
      <c r="FIN157" s="29"/>
      <c r="FIO157" s="29"/>
      <c r="FIP157" s="29"/>
      <c r="FIQ157" s="29"/>
      <c r="FIR157" s="29"/>
      <c r="FIS157" s="29"/>
      <c r="FIT157" s="29"/>
      <c r="FIU157" s="29"/>
      <c r="FIV157" s="29"/>
      <c r="FIW157" s="29"/>
      <c r="FIX157" s="29"/>
      <c r="FIY157" s="29"/>
      <c r="FIZ157" s="29"/>
      <c r="FJA157" s="29"/>
      <c r="FJB157" s="29"/>
      <c r="FJC157" s="29"/>
      <c r="FJD157" s="29"/>
      <c r="FJE157" s="29"/>
      <c r="FJF157" s="29"/>
      <c r="FJG157" s="29"/>
      <c r="FJH157" s="29"/>
      <c r="FJI157" s="29"/>
      <c r="FJJ157" s="29"/>
      <c r="FJK157" s="29"/>
      <c r="FJL157" s="29"/>
      <c r="FJM157" s="29"/>
      <c r="FJN157" s="29"/>
      <c r="FJO157" s="29"/>
      <c r="FJP157" s="29"/>
      <c r="FJQ157" s="29"/>
      <c r="FJR157" s="29"/>
      <c r="FJS157" s="29"/>
      <c r="FJT157" s="29"/>
      <c r="FJU157" s="29"/>
      <c r="FJV157" s="29"/>
      <c r="FJW157" s="29"/>
      <c r="FJX157" s="29"/>
      <c r="FJY157" s="29"/>
      <c r="FJZ157" s="29"/>
      <c r="FKA157" s="29"/>
      <c r="FKB157" s="29"/>
      <c r="FKC157" s="29"/>
      <c r="FKD157" s="29"/>
      <c r="FKE157" s="29"/>
      <c r="FKF157" s="29"/>
      <c r="FKG157" s="29"/>
      <c r="FKH157" s="29"/>
      <c r="FKI157" s="29"/>
      <c r="FKJ157" s="29"/>
      <c r="FKK157" s="29"/>
      <c r="FKL157" s="29"/>
      <c r="FKM157" s="29"/>
      <c r="FKN157" s="29"/>
      <c r="FKO157" s="29"/>
      <c r="FKP157" s="29"/>
      <c r="FKQ157" s="29"/>
      <c r="FKR157" s="29"/>
      <c r="FKS157" s="29"/>
      <c r="FKT157" s="29"/>
      <c r="FKU157" s="29"/>
      <c r="FKV157" s="29"/>
      <c r="FKW157" s="29"/>
      <c r="FKX157" s="29"/>
      <c r="FKY157" s="29"/>
      <c r="FKZ157" s="29"/>
      <c r="FLA157" s="29"/>
      <c r="FLB157" s="29"/>
      <c r="FLC157" s="29"/>
      <c r="FLD157" s="29"/>
      <c r="FLE157" s="29"/>
      <c r="FLF157" s="29"/>
      <c r="FLG157" s="29"/>
      <c r="FLH157" s="29"/>
      <c r="FLI157" s="29"/>
      <c r="FLJ157" s="29"/>
      <c r="FLK157" s="29"/>
      <c r="FLL157" s="29"/>
      <c r="FLM157" s="29"/>
      <c r="FLN157" s="29"/>
      <c r="FLO157" s="29"/>
      <c r="FLP157" s="29"/>
      <c r="FLQ157" s="29"/>
      <c r="FLR157" s="29"/>
      <c r="FLS157" s="29"/>
      <c r="FLT157" s="29"/>
      <c r="FLU157" s="29"/>
      <c r="FLV157" s="29"/>
      <c r="FLW157" s="29"/>
      <c r="FLX157" s="29"/>
      <c r="FLY157" s="29"/>
      <c r="FLZ157" s="29"/>
      <c r="FMA157" s="29"/>
      <c r="FMB157" s="29"/>
      <c r="FMC157" s="29"/>
      <c r="FMD157" s="29"/>
      <c r="FME157" s="29"/>
      <c r="FMF157" s="29"/>
      <c r="FMG157" s="29"/>
      <c r="FMH157" s="29"/>
      <c r="FMI157" s="29"/>
      <c r="FMJ157" s="29"/>
      <c r="FMK157" s="29"/>
      <c r="FML157" s="29"/>
      <c r="FMM157" s="29"/>
      <c r="FMN157" s="29"/>
      <c r="FMO157" s="29"/>
      <c r="FMP157" s="29"/>
      <c r="FMQ157" s="29"/>
      <c r="FMR157" s="29"/>
      <c r="FMS157" s="29"/>
      <c r="FMT157" s="29"/>
      <c r="FMU157" s="29"/>
      <c r="FMV157" s="29"/>
      <c r="FMW157" s="29"/>
      <c r="FMX157" s="29"/>
      <c r="FMY157" s="29"/>
      <c r="FMZ157" s="29"/>
      <c r="FNA157" s="29"/>
      <c r="FNB157" s="29"/>
      <c r="FNC157" s="29"/>
      <c r="FND157" s="29"/>
      <c r="FNE157" s="29"/>
      <c r="FNF157" s="29"/>
      <c r="FNG157" s="29"/>
      <c r="FNH157" s="29"/>
      <c r="FNI157" s="29"/>
      <c r="FNJ157" s="29"/>
      <c r="FNK157" s="29"/>
      <c r="FNL157" s="29"/>
      <c r="FNM157" s="29"/>
      <c r="FNN157" s="29"/>
      <c r="FNO157" s="29"/>
      <c r="FNP157" s="29"/>
      <c r="FNQ157" s="29"/>
      <c r="FNR157" s="29"/>
      <c r="FNS157" s="29"/>
      <c r="FNT157" s="29"/>
      <c r="FNU157" s="29"/>
      <c r="FNV157" s="29"/>
      <c r="FNW157" s="29"/>
      <c r="FNX157" s="29"/>
      <c r="FNY157" s="29"/>
      <c r="FNZ157" s="29"/>
      <c r="FOA157" s="29"/>
      <c r="FOB157" s="29"/>
      <c r="FOC157" s="29"/>
      <c r="FOD157" s="29"/>
      <c r="FOE157" s="29"/>
      <c r="FOF157" s="29"/>
      <c r="FOG157" s="29"/>
      <c r="FOH157" s="29"/>
      <c r="FOI157" s="29"/>
      <c r="FOJ157" s="29"/>
      <c r="FOK157" s="29"/>
      <c r="FOL157" s="29"/>
      <c r="FOM157" s="29"/>
      <c r="FON157" s="29"/>
      <c r="FOO157" s="29"/>
      <c r="FOP157" s="29"/>
      <c r="FOQ157" s="29"/>
      <c r="FOR157" s="29"/>
      <c r="FOS157" s="29"/>
      <c r="FOT157" s="29"/>
      <c r="FOU157" s="29"/>
      <c r="FOV157" s="29"/>
      <c r="FOW157" s="29"/>
      <c r="FOX157" s="29"/>
      <c r="FOY157" s="29"/>
      <c r="FOZ157" s="29"/>
      <c r="FPA157" s="29"/>
      <c r="FPB157" s="29"/>
      <c r="FPC157" s="29"/>
      <c r="FPD157" s="29"/>
      <c r="FPE157" s="29"/>
      <c r="FPF157" s="29"/>
      <c r="FPG157" s="29"/>
      <c r="FPH157" s="29"/>
      <c r="FPI157" s="29"/>
      <c r="FPJ157" s="29"/>
      <c r="FPK157" s="29"/>
      <c r="FPL157" s="29"/>
      <c r="FPM157" s="29"/>
      <c r="FPN157" s="29"/>
      <c r="FPO157" s="29"/>
      <c r="FPP157" s="29"/>
      <c r="FPQ157" s="29"/>
      <c r="FPR157" s="29"/>
      <c r="FPS157" s="29"/>
      <c r="FPT157" s="29"/>
      <c r="FPU157" s="29"/>
      <c r="FPV157" s="29"/>
      <c r="FPW157" s="29"/>
      <c r="FPX157" s="29"/>
      <c r="FPY157" s="29"/>
      <c r="FPZ157" s="29"/>
      <c r="FQA157" s="29"/>
      <c r="FQB157" s="29"/>
      <c r="FQC157" s="29"/>
      <c r="FQD157" s="29"/>
      <c r="FQE157" s="29"/>
      <c r="FQF157" s="29"/>
      <c r="FQG157" s="29"/>
      <c r="FQH157" s="29"/>
      <c r="FQI157" s="29"/>
      <c r="FQJ157" s="29"/>
      <c r="FQK157" s="29"/>
      <c r="FQL157" s="29"/>
      <c r="FQM157" s="29"/>
      <c r="FQN157" s="29"/>
      <c r="FQO157" s="29"/>
      <c r="FQP157" s="29"/>
      <c r="FQQ157" s="29"/>
      <c r="FQR157" s="29"/>
      <c r="FQS157" s="29"/>
      <c r="FQT157" s="29"/>
      <c r="FQU157" s="29"/>
      <c r="FQV157" s="29"/>
      <c r="FQW157" s="29"/>
      <c r="FQX157" s="29"/>
      <c r="FQY157" s="29"/>
      <c r="FQZ157" s="29"/>
      <c r="FRA157" s="29"/>
      <c r="FRB157" s="29"/>
      <c r="FRC157" s="29"/>
      <c r="FRD157" s="29"/>
      <c r="FRE157" s="29"/>
      <c r="FRF157" s="29"/>
      <c r="FRG157" s="29"/>
      <c r="FRH157" s="29"/>
      <c r="FRI157" s="29"/>
      <c r="FRJ157" s="29"/>
      <c r="FRK157" s="29"/>
      <c r="FRL157" s="29"/>
      <c r="FRM157" s="29"/>
      <c r="FRN157" s="29"/>
      <c r="FRO157" s="29"/>
      <c r="FRP157" s="29"/>
      <c r="FRQ157" s="29"/>
      <c r="FRR157" s="29"/>
      <c r="FRS157" s="29"/>
      <c r="FRT157" s="29"/>
      <c r="FRU157" s="29"/>
      <c r="FRV157" s="29"/>
      <c r="FRW157" s="29"/>
      <c r="FRX157" s="29"/>
      <c r="FRY157" s="29"/>
      <c r="FRZ157" s="29"/>
      <c r="FSA157" s="29"/>
      <c r="FSB157" s="29"/>
      <c r="FSC157" s="29"/>
      <c r="FSD157" s="29"/>
      <c r="FSE157" s="29"/>
      <c r="FSF157" s="29"/>
      <c r="FSG157" s="29"/>
      <c r="FSH157" s="29"/>
      <c r="FSI157" s="29"/>
      <c r="FSJ157" s="29"/>
      <c r="FSK157" s="29"/>
      <c r="FSL157" s="29"/>
      <c r="FSM157" s="29"/>
      <c r="FSN157" s="29"/>
      <c r="FSO157" s="29"/>
      <c r="FSP157" s="29"/>
      <c r="FSQ157" s="29"/>
      <c r="FSR157" s="29"/>
      <c r="FSS157" s="29"/>
      <c r="FST157" s="29"/>
      <c r="FSU157" s="29"/>
      <c r="FSV157" s="29"/>
      <c r="FSW157" s="29"/>
      <c r="FSX157" s="29"/>
      <c r="FSY157" s="29"/>
      <c r="FSZ157" s="29"/>
      <c r="FTA157" s="29"/>
      <c r="FTB157" s="29"/>
      <c r="FTC157" s="29"/>
      <c r="FTD157" s="29"/>
      <c r="FTE157" s="29"/>
      <c r="FTF157" s="29"/>
      <c r="FTG157" s="29"/>
      <c r="FTH157" s="29"/>
      <c r="FTI157" s="29"/>
      <c r="FTJ157" s="29"/>
      <c r="FTK157" s="29"/>
      <c r="FTL157" s="29"/>
      <c r="FTM157" s="29"/>
      <c r="FTN157" s="29"/>
      <c r="FTO157" s="29"/>
      <c r="FTP157" s="29"/>
      <c r="FTQ157" s="29"/>
      <c r="FTR157" s="29"/>
      <c r="FTS157" s="29"/>
      <c r="FTT157" s="29"/>
      <c r="FTU157" s="29"/>
      <c r="FTV157" s="29"/>
      <c r="FTW157" s="29"/>
      <c r="FTX157" s="29"/>
      <c r="FTY157" s="29"/>
      <c r="FTZ157" s="29"/>
      <c r="FUA157" s="29"/>
      <c r="FUB157" s="29"/>
      <c r="FUC157" s="29"/>
      <c r="FUD157" s="29"/>
      <c r="FUE157" s="29"/>
      <c r="FUF157" s="29"/>
      <c r="FUG157" s="29"/>
      <c r="FUH157" s="29"/>
      <c r="FUI157" s="29"/>
      <c r="FUJ157" s="29"/>
      <c r="FUK157" s="29"/>
      <c r="FUL157" s="29"/>
      <c r="FUM157" s="29"/>
      <c r="FUN157" s="29"/>
      <c r="FUO157" s="29"/>
      <c r="FUP157" s="29"/>
      <c r="FUQ157" s="29"/>
      <c r="FUR157" s="29"/>
      <c r="FUS157" s="29"/>
      <c r="FUT157" s="29"/>
      <c r="FUU157" s="29"/>
      <c r="FUV157" s="29"/>
      <c r="FUW157" s="29"/>
      <c r="FUX157" s="29"/>
      <c r="FUY157" s="29"/>
      <c r="FUZ157" s="29"/>
      <c r="FVA157" s="29"/>
      <c r="FVB157" s="29"/>
      <c r="FVC157" s="29"/>
      <c r="FVD157" s="29"/>
      <c r="FVE157" s="29"/>
      <c r="FVF157" s="29"/>
      <c r="FVG157" s="29"/>
      <c r="FVH157" s="29"/>
      <c r="FVI157" s="29"/>
      <c r="FVJ157" s="29"/>
      <c r="FVK157" s="29"/>
      <c r="FVL157" s="29"/>
      <c r="FVM157" s="29"/>
      <c r="FVN157" s="29"/>
      <c r="FVO157" s="29"/>
      <c r="FVP157" s="29"/>
      <c r="FVQ157" s="29"/>
      <c r="FVR157" s="29"/>
      <c r="FVS157" s="29"/>
      <c r="FVT157" s="29"/>
      <c r="FVU157" s="29"/>
      <c r="FVV157" s="29"/>
      <c r="FVW157" s="29"/>
      <c r="FVX157" s="29"/>
      <c r="FVY157" s="29"/>
      <c r="FVZ157" s="29"/>
      <c r="FWA157" s="29"/>
      <c r="FWB157" s="29"/>
      <c r="FWC157" s="29"/>
      <c r="FWD157" s="29"/>
      <c r="FWE157" s="29"/>
      <c r="FWF157" s="29"/>
      <c r="FWG157" s="29"/>
      <c r="FWH157" s="29"/>
      <c r="FWI157" s="29"/>
      <c r="FWJ157" s="29"/>
      <c r="FWK157" s="29"/>
      <c r="FWL157" s="29"/>
      <c r="FWM157" s="29"/>
      <c r="FWN157" s="29"/>
      <c r="FWO157" s="29"/>
      <c r="FWP157" s="29"/>
      <c r="FWQ157" s="29"/>
      <c r="FWR157" s="29"/>
      <c r="FWS157" s="29"/>
      <c r="FWT157" s="29"/>
      <c r="FWU157" s="29"/>
      <c r="FWV157" s="29"/>
      <c r="FWW157" s="29"/>
      <c r="FWX157" s="29"/>
      <c r="FWY157" s="29"/>
      <c r="FWZ157" s="29"/>
      <c r="FXA157" s="29"/>
      <c r="FXB157" s="29"/>
      <c r="FXC157" s="29"/>
      <c r="FXD157" s="29"/>
      <c r="FXE157" s="29"/>
      <c r="FXF157" s="29"/>
      <c r="FXG157" s="29"/>
      <c r="FXH157" s="29"/>
      <c r="FXI157" s="29"/>
      <c r="FXJ157" s="29"/>
      <c r="FXK157" s="29"/>
      <c r="FXL157" s="29"/>
      <c r="FXM157" s="29"/>
      <c r="FXN157" s="29"/>
      <c r="FXO157" s="29"/>
      <c r="FXP157" s="29"/>
      <c r="FXQ157" s="29"/>
      <c r="FXR157" s="29"/>
      <c r="FXS157" s="29"/>
      <c r="FXT157" s="29"/>
      <c r="FXU157" s="29"/>
      <c r="FXV157" s="29"/>
      <c r="FXW157" s="29"/>
      <c r="FXX157" s="29"/>
      <c r="FXY157" s="29"/>
      <c r="FXZ157" s="29"/>
      <c r="FYA157" s="29"/>
      <c r="FYB157" s="29"/>
      <c r="FYC157" s="29"/>
      <c r="FYD157" s="29"/>
      <c r="FYE157" s="29"/>
      <c r="FYF157" s="29"/>
      <c r="FYG157" s="29"/>
      <c r="FYH157" s="29"/>
      <c r="FYI157" s="29"/>
      <c r="FYJ157" s="29"/>
      <c r="FYK157" s="29"/>
      <c r="FYL157" s="29"/>
      <c r="FYM157" s="29"/>
      <c r="FYN157" s="29"/>
      <c r="FYO157" s="29"/>
      <c r="FYP157" s="29"/>
      <c r="FYQ157" s="29"/>
      <c r="FYR157" s="29"/>
      <c r="FYS157" s="29"/>
      <c r="FYT157" s="29"/>
      <c r="FYU157" s="29"/>
      <c r="FYV157" s="29"/>
      <c r="FYW157" s="29"/>
      <c r="FYX157" s="29"/>
      <c r="FYY157" s="29"/>
      <c r="FYZ157" s="29"/>
      <c r="FZA157" s="29"/>
      <c r="FZB157" s="29"/>
      <c r="FZC157" s="29"/>
      <c r="FZD157" s="29"/>
      <c r="FZE157" s="29"/>
      <c r="FZF157" s="29"/>
      <c r="FZG157" s="29"/>
      <c r="FZH157" s="29"/>
      <c r="FZI157" s="29"/>
      <c r="FZJ157" s="29"/>
      <c r="FZK157" s="29"/>
      <c r="FZL157" s="29"/>
      <c r="FZM157" s="29"/>
      <c r="FZN157" s="29"/>
      <c r="FZO157" s="29"/>
      <c r="FZP157" s="29"/>
      <c r="FZQ157" s="29"/>
      <c r="FZR157" s="29"/>
      <c r="FZS157" s="29"/>
      <c r="FZT157" s="29"/>
      <c r="FZU157" s="29"/>
      <c r="FZV157" s="29"/>
      <c r="FZW157" s="29"/>
      <c r="FZX157" s="29"/>
      <c r="FZY157" s="29"/>
      <c r="FZZ157" s="29"/>
      <c r="GAA157" s="29"/>
      <c r="GAB157" s="29"/>
      <c r="GAC157" s="29"/>
      <c r="GAD157" s="29"/>
      <c r="GAE157" s="29"/>
      <c r="GAF157" s="29"/>
      <c r="GAG157" s="29"/>
      <c r="GAH157" s="29"/>
      <c r="GAI157" s="29"/>
      <c r="GAJ157" s="29"/>
      <c r="GAK157" s="29"/>
      <c r="GAL157" s="29"/>
      <c r="GAM157" s="29"/>
      <c r="GAN157" s="29"/>
      <c r="GAO157" s="29"/>
      <c r="GAP157" s="29"/>
      <c r="GAQ157" s="29"/>
      <c r="GAR157" s="29"/>
      <c r="GAS157" s="29"/>
      <c r="GAT157" s="29"/>
      <c r="GAU157" s="29"/>
      <c r="GAV157" s="29"/>
      <c r="GAW157" s="29"/>
      <c r="GAX157" s="29"/>
      <c r="GAY157" s="29"/>
      <c r="GAZ157" s="29"/>
      <c r="GBA157" s="29"/>
      <c r="GBB157" s="29"/>
      <c r="GBC157" s="29"/>
      <c r="GBD157" s="29"/>
      <c r="GBE157" s="29"/>
      <c r="GBF157" s="29"/>
      <c r="GBG157" s="29"/>
      <c r="GBH157" s="29"/>
      <c r="GBI157" s="29"/>
      <c r="GBJ157" s="29"/>
      <c r="GBK157" s="29"/>
      <c r="GBL157" s="29"/>
      <c r="GBM157" s="29"/>
      <c r="GBN157" s="29"/>
      <c r="GBO157" s="29"/>
      <c r="GBP157" s="29"/>
      <c r="GBQ157" s="29"/>
      <c r="GBR157" s="29"/>
      <c r="GBS157" s="29"/>
      <c r="GBT157" s="29"/>
      <c r="GBU157" s="29"/>
      <c r="GBV157" s="29"/>
      <c r="GBW157" s="29"/>
      <c r="GBX157" s="29"/>
      <c r="GBY157" s="29"/>
      <c r="GBZ157" s="29"/>
      <c r="GCA157" s="29"/>
      <c r="GCB157" s="29"/>
      <c r="GCC157" s="29"/>
      <c r="GCD157" s="29"/>
      <c r="GCE157" s="29"/>
      <c r="GCF157" s="29"/>
      <c r="GCG157" s="29"/>
      <c r="GCH157" s="29"/>
      <c r="GCI157" s="29"/>
      <c r="GCJ157" s="29"/>
      <c r="GCK157" s="29"/>
      <c r="GCL157" s="29"/>
      <c r="GCM157" s="29"/>
      <c r="GCN157" s="29"/>
      <c r="GCO157" s="29"/>
      <c r="GCP157" s="29"/>
      <c r="GCQ157" s="29"/>
      <c r="GCR157" s="29"/>
      <c r="GCS157" s="29"/>
      <c r="GCT157" s="29"/>
      <c r="GCU157" s="29"/>
      <c r="GCV157" s="29"/>
      <c r="GCW157" s="29"/>
      <c r="GCX157" s="29"/>
      <c r="GCY157" s="29"/>
      <c r="GCZ157" s="29"/>
      <c r="GDA157" s="29"/>
      <c r="GDB157" s="29"/>
      <c r="GDC157" s="29"/>
      <c r="GDD157" s="29"/>
      <c r="GDE157" s="29"/>
      <c r="GDF157" s="29"/>
      <c r="GDG157" s="29"/>
      <c r="GDH157" s="29"/>
      <c r="GDI157" s="29"/>
      <c r="GDJ157" s="29"/>
      <c r="GDK157" s="29"/>
      <c r="GDL157" s="29"/>
      <c r="GDM157" s="29"/>
      <c r="GDN157" s="29"/>
      <c r="GDO157" s="29"/>
      <c r="GDP157" s="29"/>
      <c r="GDQ157" s="29"/>
      <c r="GDR157" s="29"/>
      <c r="GDS157" s="29"/>
      <c r="GDT157" s="29"/>
      <c r="GDU157" s="29"/>
      <c r="GDV157" s="29"/>
      <c r="GDW157" s="29"/>
      <c r="GDX157" s="29"/>
      <c r="GDY157" s="29"/>
      <c r="GDZ157" s="29"/>
      <c r="GEA157" s="29"/>
      <c r="GEB157" s="29"/>
      <c r="GEC157" s="29"/>
      <c r="GED157" s="29"/>
      <c r="GEE157" s="29"/>
      <c r="GEF157" s="29"/>
      <c r="GEG157" s="29"/>
      <c r="GEH157" s="29"/>
      <c r="GEI157" s="29"/>
      <c r="GEJ157" s="29"/>
      <c r="GEK157" s="29"/>
      <c r="GEL157" s="29"/>
      <c r="GEM157" s="29"/>
      <c r="GEN157" s="29"/>
      <c r="GEO157" s="29"/>
      <c r="GEP157" s="29"/>
      <c r="GEQ157" s="29"/>
      <c r="GER157" s="29"/>
      <c r="GES157" s="29"/>
      <c r="GET157" s="29"/>
      <c r="GEU157" s="29"/>
      <c r="GEV157" s="29"/>
      <c r="GEW157" s="29"/>
      <c r="GEX157" s="29"/>
      <c r="GEY157" s="29"/>
      <c r="GEZ157" s="29"/>
      <c r="GFA157" s="29"/>
      <c r="GFB157" s="29"/>
      <c r="GFC157" s="29"/>
      <c r="GFD157" s="29"/>
      <c r="GFE157" s="29"/>
      <c r="GFF157" s="29"/>
      <c r="GFG157" s="29"/>
      <c r="GFH157" s="29"/>
      <c r="GFI157" s="29"/>
      <c r="GFJ157" s="29"/>
      <c r="GFK157" s="29"/>
      <c r="GFL157" s="29"/>
      <c r="GFM157" s="29"/>
      <c r="GFN157" s="29"/>
      <c r="GFO157" s="29"/>
      <c r="GFP157" s="29"/>
      <c r="GFQ157" s="29"/>
      <c r="GFR157" s="29"/>
      <c r="GFS157" s="29"/>
      <c r="GFT157" s="29"/>
      <c r="GFU157" s="29"/>
      <c r="GFV157" s="29"/>
      <c r="GFW157" s="29"/>
      <c r="GFX157" s="29"/>
      <c r="GFY157" s="29"/>
      <c r="GFZ157" s="29"/>
      <c r="GGA157" s="29"/>
      <c r="GGB157" s="29"/>
      <c r="GGC157" s="29"/>
      <c r="GGD157" s="29"/>
      <c r="GGE157" s="29"/>
      <c r="GGF157" s="29"/>
      <c r="GGG157" s="29"/>
      <c r="GGH157" s="29"/>
      <c r="GGI157" s="29"/>
      <c r="GGJ157" s="29"/>
      <c r="GGK157" s="29"/>
      <c r="GGL157" s="29"/>
      <c r="GGM157" s="29"/>
      <c r="GGN157" s="29"/>
      <c r="GGO157" s="29"/>
      <c r="GGP157" s="29"/>
      <c r="GGQ157" s="29"/>
      <c r="GGR157" s="29"/>
      <c r="GGS157" s="29"/>
      <c r="GGT157" s="29"/>
      <c r="GGU157" s="29"/>
      <c r="GGV157" s="29"/>
      <c r="GGW157" s="29"/>
      <c r="GGX157" s="29"/>
      <c r="GGY157" s="29"/>
      <c r="GGZ157" s="29"/>
      <c r="GHA157" s="29"/>
      <c r="GHB157" s="29"/>
      <c r="GHC157" s="29"/>
      <c r="GHD157" s="29"/>
      <c r="GHE157" s="29"/>
      <c r="GHF157" s="29"/>
      <c r="GHG157" s="29"/>
      <c r="GHH157" s="29"/>
      <c r="GHI157" s="29"/>
      <c r="GHJ157" s="29"/>
      <c r="GHK157" s="29"/>
      <c r="GHL157" s="29"/>
      <c r="GHM157" s="29"/>
      <c r="GHN157" s="29"/>
      <c r="GHO157" s="29"/>
      <c r="GHP157" s="29"/>
      <c r="GHQ157" s="29"/>
      <c r="GHR157" s="29"/>
      <c r="GHS157" s="29"/>
      <c r="GHT157" s="29"/>
      <c r="GHU157" s="29"/>
      <c r="GHV157" s="29"/>
      <c r="GHW157" s="29"/>
      <c r="GHX157" s="29"/>
      <c r="GHY157" s="29"/>
      <c r="GHZ157" s="29"/>
      <c r="GIA157" s="29"/>
      <c r="GIB157" s="29"/>
      <c r="GIC157" s="29"/>
      <c r="GID157" s="29"/>
      <c r="GIE157" s="29"/>
      <c r="GIF157" s="29"/>
      <c r="GIG157" s="29"/>
      <c r="GIH157" s="29"/>
      <c r="GII157" s="29"/>
      <c r="GIJ157" s="29"/>
      <c r="GIK157" s="29"/>
      <c r="GIL157" s="29"/>
      <c r="GIM157" s="29"/>
      <c r="GIN157" s="29"/>
      <c r="GIO157" s="29"/>
      <c r="GIP157" s="29"/>
      <c r="GIQ157" s="29"/>
      <c r="GIR157" s="29"/>
      <c r="GIS157" s="29"/>
      <c r="GIT157" s="29"/>
      <c r="GIU157" s="29"/>
      <c r="GIV157" s="29"/>
      <c r="GIW157" s="29"/>
      <c r="GIX157" s="29"/>
      <c r="GIY157" s="29"/>
      <c r="GIZ157" s="29"/>
      <c r="GJA157" s="29"/>
      <c r="GJB157" s="29"/>
      <c r="GJC157" s="29"/>
      <c r="GJD157" s="29"/>
      <c r="GJE157" s="29"/>
      <c r="GJF157" s="29"/>
      <c r="GJG157" s="29"/>
      <c r="GJH157" s="29"/>
      <c r="GJI157" s="29"/>
      <c r="GJJ157" s="29"/>
      <c r="GJK157" s="29"/>
      <c r="GJL157" s="29"/>
      <c r="GJM157" s="29"/>
      <c r="GJN157" s="29"/>
      <c r="GJO157" s="29"/>
      <c r="GJP157" s="29"/>
      <c r="GJQ157" s="29"/>
      <c r="GJR157" s="29"/>
      <c r="GJS157" s="29"/>
      <c r="GJT157" s="29"/>
      <c r="GJU157" s="29"/>
      <c r="GJV157" s="29"/>
      <c r="GJW157" s="29"/>
      <c r="GJX157" s="29"/>
      <c r="GJY157" s="29"/>
      <c r="GJZ157" s="29"/>
      <c r="GKA157" s="29"/>
      <c r="GKB157" s="29"/>
      <c r="GKC157" s="29"/>
      <c r="GKD157" s="29"/>
      <c r="GKE157" s="29"/>
      <c r="GKF157" s="29"/>
      <c r="GKG157" s="29"/>
      <c r="GKH157" s="29"/>
      <c r="GKI157" s="29"/>
      <c r="GKJ157" s="29"/>
      <c r="GKK157" s="29"/>
      <c r="GKL157" s="29"/>
      <c r="GKM157" s="29"/>
      <c r="GKN157" s="29"/>
      <c r="GKO157" s="29"/>
      <c r="GKP157" s="29"/>
      <c r="GKQ157" s="29"/>
      <c r="GKR157" s="29"/>
      <c r="GKS157" s="29"/>
      <c r="GKT157" s="29"/>
      <c r="GKU157" s="29"/>
      <c r="GKV157" s="29"/>
      <c r="GKW157" s="29"/>
      <c r="GKX157" s="29"/>
      <c r="GKY157" s="29"/>
      <c r="GKZ157" s="29"/>
      <c r="GLA157" s="29"/>
      <c r="GLB157" s="29"/>
      <c r="GLC157" s="29"/>
      <c r="GLD157" s="29"/>
      <c r="GLE157" s="29"/>
      <c r="GLF157" s="29"/>
      <c r="GLG157" s="29"/>
      <c r="GLH157" s="29"/>
      <c r="GLI157" s="29"/>
      <c r="GLJ157" s="29"/>
      <c r="GLK157" s="29"/>
      <c r="GLL157" s="29"/>
      <c r="GLM157" s="29"/>
      <c r="GLN157" s="29"/>
      <c r="GLO157" s="29"/>
      <c r="GLP157" s="29"/>
      <c r="GLQ157" s="29"/>
      <c r="GLR157" s="29"/>
      <c r="GLS157" s="29"/>
      <c r="GLT157" s="29"/>
      <c r="GLU157" s="29"/>
      <c r="GLV157" s="29"/>
      <c r="GLW157" s="29"/>
      <c r="GLX157" s="29"/>
      <c r="GLY157" s="29"/>
      <c r="GLZ157" s="29"/>
      <c r="GMA157" s="29"/>
      <c r="GMB157" s="29"/>
      <c r="GMC157" s="29"/>
      <c r="GMD157" s="29"/>
      <c r="GME157" s="29"/>
      <c r="GMF157" s="29"/>
      <c r="GMG157" s="29"/>
      <c r="GMH157" s="29"/>
      <c r="GMI157" s="29"/>
      <c r="GMJ157" s="29"/>
      <c r="GMK157" s="29"/>
      <c r="GML157" s="29"/>
      <c r="GMM157" s="29"/>
      <c r="GMN157" s="29"/>
      <c r="GMO157" s="29"/>
      <c r="GMP157" s="29"/>
      <c r="GMQ157" s="29"/>
      <c r="GMR157" s="29"/>
      <c r="GMS157" s="29"/>
      <c r="GMT157" s="29"/>
      <c r="GMU157" s="29"/>
      <c r="GMV157" s="29"/>
      <c r="GMW157" s="29"/>
      <c r="GMX157" s="29"/>
      <c r="GMY157" s="29"/>
      <c r="GMZ157" s="29"/>
      <c r="GNA157" s="29"/>
      <c r="GNB157" s="29"/>
      <c r="GNC157" s="29"/>
      <c r="GND157" s="29"/>
      <c r="GNE157" s="29"/>
      <c r="GNF157" s="29"/>
      <c r="GNG157" s="29"/>
      <c r="GNH157" s="29"/>
      <c r="GNI157" s="29"/>
      <c r="GNJ157" s="29"/>
      <c r="GNK157" s="29"/>
      <c r="GNL157" s="29"/>
      <c r="GNM157" s="29"/>
      <c r="GNN157" s="29"/>
      <c r="GNO157" s="29"/>
      <c r="GNP157" s="29"/>
      <c r="GNQ157" s="29"/>
      <c r="GNR157" s="29"/>
      <c r="GNS157" s="29"/>
      <c r="GNT157" s="29"/>
      <c r="GNU157" s="29"/>
      <c r="GNV157" s="29"/>
      <c r="GNW157" s="29"/>
      <c r="GNX157" s="29"/>
      <c r="GNY157" s="29"/>
      <c r="GNZ157" s="29"/>
      <c r="GOA157" s="29"/>
      <c r="GOB157" s="29"/>
      <c r="GOC157" s="29"/>
      <c r="GOD157" s="29"/>
      <c r="GOE157" s="29"/>
      <c r="GOF157" s="29"/>
      <c r="GOG157" s="29"/>
      <c r="GOH157" s="29"/>
      <c r="GOI157" s="29"/>
      <c r="GOJ157" s="29"/>
      <c r="GOK157" s="29"/>
      <c r="GOL157" s="29"/>
      <c r="GOM157" s="29"/>
      <c r="GON157" s="29"/>
      <c r="GOO157" s="29"/>
      <c r="GOP157" s="29"/>
      <c r="GOQ157" s="29"/>
      <c r="GOR157" s="29"/>
      <c r="GOS157" s="29"/>
      <c r="GOT157" s="29"/>
      <c r="GOU157" s="29"/>
      <c r="GOV157" s="29"/>
      <c r="GOW157" s="29"/>
      <c r="GOX157" s="29"/>
      <c r="GOY157" s="29"/>
      <c r="GOZ157" s="29"/>
      <c r="GPA157" s="29"/>
      <c r="GPB157" s="29"/>
      <c r="GPC157" s="29"/>
      <c r="GPD157" s="29"/>
      <c r="GPE157" s="29"/>
      <c r="GPF157" s="29"/>
      <c r="GPG157" s="29"/>
      <c r="GPH157" s="29"/>
      <c r="GPI157" s="29"/>
      <c r="GPJ157" s="29"/>
      <c r="GPK157" s="29"/>
      <c r="GPL157" s="29"/>
      <c r="GPM157" s="29"/>
      <c r="GPN157" s="29"/>
      <c r="GPO157" s="29"/>
      <c r="GPP157" s="29"/>
      <c r="GPQ157" s="29"/>
      <c r="GPR157" s="29"/>
      <c r="GPS157" s="29"/>
      <c r="GPT157" s="29"/>
      <c r="GPU157" s="29"/>
      <c r="GPV157" s="29"/>
      <c r="GPW157" s="29"/>
      <c r="GPX157" s="29"/>
      <c r="GPY157" s="29"/>
      <c r="GPZ157" s="29"/>
      <c r="GQA157" s="29"/>
      <c r="GQB157" s="29"/>
      <c r="GQC157" s="29"/>
      <c r="GQD157" s="29"/>
      <c r="GQE157" s="29"/>
      <c r="GQF157" s="29"/>
      <c r="GQG157" s="29"/>
      <c r="GQH157" s="29"/>
      <c r="GQI157" s="29"/>
      <c r="GQJ157" s="29"/>
      <c r="GQK157" s="29"/>
      <c r="GQL157" s="29"/>
      <c r="GQM157" s="29"/>
      <c r="GQN157" s="29"/>
      <c r="GQO157" s="29"/>
      <c r="GQP157" s="29"/>
      <c r="GQQ157" s="29"/>
      <c r="GQR157" s="29"/>
      <c r="GQS157" s="29"/>
      <c r="GQT157" s="29"/>
      <c r="GQU157" s="29"/>
      <c r="GQV157" s="29"/>
      <c r="GQW157" s="29"/>
      <c r="GQX157" s="29"/>
      <c r="GQY157" s="29"/>
      <c r="GQZ157" s="29"/>
      <c r="GRA157" s="29"/>
      <c r="GRB157" s="29"/>
      <c r="GRC157" s="29"/>
      <c r="GRD157" s="29"/>
      <c r="GRE157" s="29"/>
      <c r="GRF157" s="29"/>
      <c r="GRG157" s="29"/>
      <c r="GRH157" s="29"/>
      <c r="GRI157" s="29"/>
      <c r="GRJ157" s="29"/>
      <c r="GRK157" s="29"/>
      <c r="GRL157" s="29"/>
      <c r="GRM157" s="29"/>
      <c r="GRN157" s="29"/>
      <c r="GRO157" s="29"/>
      <c r="GRP157" s="29"/>
      <c r="GRQ157" s="29"/>
      <c r="GRR157" s="29"/>
      <c r="GRS157" s="29"/>
      <c r="GRT157" s="29"/>
      <c r="GRU157" s="29"/>
      <c r="GRV157" s="29"/>
      <c r="GRW157" s="29"/>
      <c r="GRX157" s="29"/>
      <c r="GRY157" s="29"/>
      <c r="GRZ157" s="29"/>
      <c r="GSA157" s="29"/>
      <c r="GSB157" s="29"/>
      <c r="GSC157" s="29"/>
      <c r="GSD157" s="29"/>
      <c r="GSE157" s="29"/>
      <c r="GSF157" s="29"/>
      <c r="GSG157" s="29"/>
      <c r="GSH157" s="29"/>
      <c r="GSI157" s="29"/>
      <c r="GSJ157" s="29"/>
      <c r="GSK157" s="29"/>
      <c r="GSL157" s="29"/>
      <c r="GSM157" s="29"/>
      <c r="GSN157" s="29"/>
      <c r="GSO157" s="29"/>
      <c r="GSP157" s="29"/>
      <c r="GSQ157" s="29"/>
      <c r="GSR157" s="29"/>
      <c r="GSS157" s="29"/>
      <c r="GST157" s="29"/>
      <c r="GSU157" s="29"/>
      <c r="GSV157" s="29"/>
      <c r="GSW157" s="29"/>
      <c r="GSX157" s="29"/>
      <c r="GSY157" s="29"/>
      <c r="GSZ157" s="29"/>
      <c r="GTA157" s="29"/>
      <c r="GTB157" s="29"/>
      <c r="GTC157" s="29"/>
      <c r="GTD157" s="29"/>
      <c r="GTE157" s="29"/>
      <c r="GTF157" s="29"/>
      <c r="GTG157" s="29"/>
      <c r="GTH157" s="29"/>
      <c r="GTI157" s="29"/>
      <c r="GTJ157" s="29"/>
      <c r="GTK157" s="29"/>
      <c r="GTL157" s="29"/>
      <c r="GTM157" s="29"/>
      <c r="GTN157" s="29"/>
      <c r="GTO157" s="29"/>
      <c r="GTP157" s="29"/>
      <c r="GTQ157" s="29"/>
      <c r="GTR157" s="29"/>
      <c r="GTS157" s="29"/>
      <c r="GTT157" s="29"/>
      <c r="GTU157" s="29"/>
      <c r="GTV157" s="29"/>
      <c r="GTW157" s="29"/>
      <c r="GTX157" s="29"/>
      <c r="GTY157" s="29"/>
      <c r="GTZ157" s="29"/>
      <c r="GUA157" s="29"/>
      <c r="GUB157" s="29"/>
      <c r="GUC157" s="29"/>
      <c r="GUD157" s="29"/>
      <c r="GUE157" s="29"/>
      <c r="GUF157" s="29"/>
      <c r="GUG157" s="29"/>
      <c r="GUH157" s="29"/>
      <c r="GUI157" s="29"/>
      <c r="GUJ157" s="29"/>
      <c r="GUK157" s="29"/>
      <c r="GUL157" s="29"/>
      <c r="GUM157" s="29"/>
      <c r="GUN157" s="29"/>
      <c r="GUO157" s="29"/>
      <c r="GUP157" s="29"/>
      <c r="GUQ157" s="29"/>
      <c r="GUR157" s="29"/>
      <c r="GUS157" s="29"/>
      <c r="GUT157" s="29"/>
      <c r="GUU157" s="29"/>
      <c r="GUV157" s="29"/>
      <c r="GUW157" s="29"/>
      <c r="GUX157" s="29"/>
      <c r="GUY157" s="29"/>
      <c r="GUZ157" s="29"/>
      <c r="GVA157" s="29"/>
      <c r="GVB157" s="29"/>
      <c r="GVC157" s="29"/>
      <c r="GVD157" s="29"/>
      <c r="GVE157" s="29"/>
      <c r="GVF157" s="29"/>
      <c r="GVG157" s="29"/>
      <c r="GVH157" s="29"/>
      <c r="GVI157" s="29"/>
      <c r="GVJ157" s="29"/>
      <c r="GVK157" s="29"/>
      <c r="GVL157" s="29"/>
      <c r="GVM157" s="29"/>
      <c r="GVN157" s="29"/>
      <c r="GVO157" s="29"/>
      <c r="GVP157" s="29"/>
      <c r="GVQ157" s="29"/>
      <c r="GVR157" s="29"/>
      <c r="GVS157" s="29"/>
      <c r="GVT157" s="29"/>
      <c r="GVU157" s="29"/>
      <c r="GVV157" s="29"/>
      <c r="GVW157" s="29"/>
      <c r="GVX157" s="29"/>
      <c r="GVY157" s="29"/>
      <c r="GVZ157" s="29"/>
      <c r="GWA157" s="29"/>
      <c r="GWB157" s="29"/>
      <c r="GWC157" s="29"/>
      <c r="GWD157" s="29"/>
      <c r="GWE157" s="29"/>
      <c r="GWF157" s="29"/>
      <c r="GWG157" s="29"/>
      <c r="GWH157" s="29"/>
      <c r="GWI157" s="29"/>
      <c r="GWJ157" s="29"/>
      <c r="GWK157" s="29"/>
      <c r="GWL157" s="29"/>
      <c r="GWM157" s="29"/>
      <c r="GWN157" s="29"/>
      <c r="GWO157" s="29"/>
      <c r="GWP157" s="29"/>
      <c r="GWQ157" s="29"/>
      <c r="GWR157" s="29"/>
      <c r="GWS157" s="29"/>
      <c r="GWT157" s="29"/>
      <c r="GWU157" s="29"/>
      <c r="GWV157" s="29"/>
      <c r="GWW157" s="29"/>
      <c r="GWX157" s="29"/>
      <c r="GWY157" s="29"/>
      <c r="GWZ157" s="29"/>
      <c r="GXA157" s="29"/>
      <c r="GXB157" s="29"/>
      <c r="GXC157" s="29"/>
      <c r="GXD157" s="29"/>
      <c r="GXE157" s="29"/>
      <c r="GXF157" s="29"/>
      <c r="GXG157" s="29"/>
      <c r="GXH157" s="29"/>
      <c r="GXI157" s="29"/>
      <c r="GXJ157" s="29"/>
      <c r="GXK157" s="29"/>
      <c r="GXL157" s="29"/>
      <c r="GXM157" s="29"/>
      <c r="GXN157" s="29"/>
      <c r="GXO157" s="29"/>
      <c r="GXP157" s="29"/>
      <c r="GXQ157" s="29"/>
      <c r="GXR157" s="29"/>
      <c r="GXS157" s="29"/>
      <c r="GXT157" s="29"/>
      <c r="GXU157" s="29"/>
      <c r="GXV157" s="29"/>
      <c r="GXW157" s="29"/>
      <c r="GXX157" s="29"/>
      <c r="GXY157" s="29"/>
      <c r="GXZ157" s="29"/>
      <c r="GYA157" s="29"/>
      <c r="GYB157" s="29"/>
      <c r="GYC157" s="29"/>
      <c r="GYD157" s="29"/>
      <c r="GYE157" s="29"/>
      <c r="GYF157" s="29"/>
      <c r="GYG157" s="29"/>
      <c r="GYH157" s="29"/>
      <c r="GYI157" s="29"/>
      <c r="GYJ157" s="29"/>
      <c r="GYK157" s="29"/>
      <c r="GYL157" s="29"/>
      <c r="GYM157" s="29"/>
      <c r="GYN157" s="29"/>
      <c r="GYO157" s="29"/>
      <c r="GYP157" s="29"/>
      <c r="GYQ157" s="29"/>
      <c r="GYR157" s="29"/>
      <c r="GYS157" s="29"/>
      <c r="GYT157" s="29"/>
      <c r="GYU157" s="29"/>
      <c r="GYV157" s="29"/>
      <c r="GYW157" s="29"/>
      <c r="GYX157" s="29"/>
      <c r="GYY157" s="29"/>
      <c r="GYZ157" s="29"/>
      <c r="GZA157" s="29"/>
      <c r="GZB157" s="29"/>
      <c r="GZC157" s="29"/>
      <c r="GZD157" s="29"/>
      <c r="GZE157" s="29"/>
      <c r="GZF157" s="29"/>
      <c r="GZG157" s="29"/>
      <c r="GZH157" s="29"/>
      <c r="GZI157" s="29"/>
      <c r="GZJ157" s="29"/>
      <c r="GZK157" s="29"/>
      <c r="GZL157" s="29"/>
      <c r="GZM157" s="29"/>
      <c r="GZN157" s="29"/>
      <c r="GZO157" s="29"/>
      <c r="GZP157" s="29"/>
      <c r="GZQ157" s="29"/>
      <c r="GZR157" s="29"/>
      <c r="GZS157" s="29"/>
      <c r="GZT157" s="29"/>
      <c r="GZU157" s="29"/>
      <c r="GZV157" s="29"/>
      <c r="GZW157" s="29"/>
      <c r="GZX157" s="29"/>
      <c r="GZY157" s="29"/>
      <c r="GZZ157" s="29"/>
      <c r="HAA157" s="29"/>
      <c r="HAB157" s="29"/>
      <c r="HAC157" s="29"/>
      <c r="HAD157" s="29"/>
      <c r="HAE157" s="29"/>
      <c r="HAF157" s="29"/>
      <c r="HAG157" s="29"/>
      <c r="HAH157" s="29"/>
      <c r="HAI157" s="29"/>
      <c r="HAJ157" s="29"/>
      <c r="HAK157" s="29"/>
      <c r="HAL157" s="29"/>
      <c r="HAM157" s="29"/>
      <c r="HAN157" s="29"/>
      <c r="HAO157" s="29"/>
      <c r="HAP157" s="29"/>
      <c r="HAQ157" s="29"/>
      <c r="HAR157" s="29"/>
      <c r="HAS157" s="29"/>
      <c r="HAT157" s="29"/>
      <c r="HAU157" s="29"/>
      <c r="HAV157" s="29"/>
      <c r="HAW157" s="29"/>
      <c r="HAX157" s="29"/>
      <c r="HAY157" s="29"/>
      <c r="HAZ157" s="29"/>
      <c r="HBA157" s="29"/>
      <c r="HBB157" s="29"/>
      <c r="HBC157" s="29"/>
      <c r="HBD157" s="29"/>
      <c r="HBE157" s="29"/>
      <c r="HBF157" s="29"/>
      <c r="HBG157" s="29"/>
      <c r="HBH157" s="29"/>
      <c r="HBI157" s="29"/>
      <c r="HBJ157" s="29"/>
      <c r="HBK157" s="29"/>
      <c r="HBL157" s="29"/>
      <c r="HBM157" s="29"/>
      <c r="HBN157" s="29"/>
      <c r="HBO157" s="29"/>
      <c r="HBP157" s="29"/>
      <c r="HBQ157" s="29"/>
      <c r="HBR157" s="29"/>
      <c r="HBS157" s="29"/>
      <c r="HBT157" s="29"/>
      <c r="HBU157" s="29"/>
      <c r="HBV157" s="29"/>
      <c r="HBW157" s="29"/>
      <c r="HBX157" s="29"/>
      <c r="HBY157" s="29"/>
      <c r="HBZ157" s="29"/>
      <c r="HCA157" s="29"/>
      <c r="HCB157" s="29"/>
      <c r="HCC157" s="29"/>
      <c r="HCD157" s="29"/>
      <c r="HCE157" s="29"/>
      <c r="HCF157" s="29"/>
      <c r="HCG157" s="29"/>
      <c r="HCH157" s="29"/>
      <c r="HCI157" s="29"/>
      <c r="HCJ157" s="29"/>
      <c r="HCK157" s="29"/>
      <c r="HCL157" s="29"/>
      <c r="HCM157" s="29"/>
      <c r="HCN157" s="29"/>
      <c r="HCO157" s="29"/>
      <c r="HCP157" s="29"/>
      <c r="HCQ157" s="29"/>
      <c r="HCR157" s="29"/>
      <c r="HCS157" s="29"/>
      <c r="HCT157" s="29"/>
      <c r="HCU157" s="29"/>
      <c r="HCV157" s="29"/>
      <c r="HCW157" s="29"/>
      <c r="HCX157" s="29"/>
      <c r="HCY157" s="29"/>
      <c r="HCZ157" s="29"/>
      <c r="HDA157" s="29"/>
      <c r="HDB157" s="29"/>
      <c r="HDC157" s="29"/>
      <c r="HDD157" s="29"/>
      <c r="HDE157" s="29"/>
      <c r="HDF157" s="29"/>
      <c r="HDG157" s="29"/>
      <c r="HDH157" s="29"/>
      <c r="HDI157" s="29"/>
      <c r="HDJ157" s="29"/>
      <c r="HDK157" s="29"/>
      <c r="HDL157" s="29"/>
      <c r="HDM157" s="29"/>
      <c r="HDN157" s="29"/>
      <c r="HDO157" s="29"/>
      <c r="HDP157" s="29"/>
      <c r="HDQ157" s="29"/>
      <c r="HDR157" s="29"/>
      <c r="HDS157" s="29"/>
      <c r="HDT157" s="29"/>
      <c r="HDU157" s="29"/>
      <c r="HDV157" s="29"/>
      <c r="HDW157" s="29"/>
      <c r="HDX157" s="29"/>
      <c r="HDY157" s="29"/>
      <c r="HDZ157" s="29"/>
      <c r="HEA157" s="29"/>
      <c r="HEB157" s="29"/>
      <c r="HEC157" s="29"/>
      <c r="HED157" s="29"/>
      <c r="HEE157" s="29"/>
      <c r="HEF157" s="29"/>
      <c r="HEG157" s="29"/>
      <c r="HEH157" s="29"/>
      <c r="HEI157" s="29"/>
      <c r="HEJ157" s="29"/>
      <c r="HEK157" s="29"/>
      <c r="HEL157" s="29"/>
      <c r="HEM157" s="29"/>
      <c r="HEN157" s="29"/>
      <c r="HEO157" s="29"/>
      <c r="HEP157" s="29"/>
      <c r="HEQ157" s="29"/>
      <c r="HER157" s="29"/>
      <c r="HES157" s="29"/>
      <c r="HET157" s="29"/>
      <c r="HEU157" s="29"/>
      <c r="HEV157" s="29"/>
      <c r="HEW157" s="29"/>
      <c r="HEX157" s="29"/>
      <c r="HEY157" s="29"/>
      <c r="HEZ157" s="29"/>
      <c r="HFA157" s="29"/>
      <c r="HFB157" s="29"/>
      <c r="HFC157" s="29"/>
      <c r="HFD157" s="29"/>
      <c r="HFE157" s="29"/>
      <c r="HFF157" s="29"/>
      <c r="HFG157" s="29"/>
      <c r="HFH157" s="29"/>
      <c r="HFI157" s="29"/>
      <c r="HFJ157" s="29"/>
      <c r="HFK157" s="29"/>
      <c r="HFL157" s="29"/>
      <c r="HFM157" s="29"/>
      <c r="HFN157" s="29"/>
      <c r="HFO157" s="29"/>
      <c r="HFP157" s="29"/>
      <c r="HFQ157" s="29"/>
      <c r="HFR157" s="29"/>
      <c r="HFS157" s="29"/>
      <c r="HFT157" s="29"/>
      <c r="HFU157" s="29"/>
      <c r="HFV157" s="29"/>
      <c r="HFW157" s="29"/>
      <c r="HFX157" s="29"/>
      <c r="HFY157" s="29"/>
      <c r="HFZ157" s="29"/>
      <c r="HGA157" s="29"/>
      <c r="HGB157" s="29"/>
      <c r="HGC157" s="29"/>
      <c r="HGD157" s="29"/>
      <c r="HGE157" s="29"/>
      <c r="HGF157" s="29"/>
      <c r="HGG157" s="29"/>
      <c r="HGH157" s="29"/>
      <c r="HGI157" s="29"/>
      <c r="HGJ157" s="29"/>
      <c r="HGK157" s="29"/>
      <c r="HGL157" s="29"/>
      <c r="HGM157" s="29"/>
      <c r="HGN157" s="29"/>
      <c r="HGO157" s="29"/>
      <c r="HGP157" s="29"/>
      <c r="HGQ157" s="29"/>
      <c r="HGR157" s="29"/>
      <c r="HGS157" s="29"/>
      <c r="HGT157" s="29"/>
      <c r="HGU157" s="29"/>
      <c r="HGV157" s="29"/>
      <c r="HGW157" s="29"/>
      <c r="HGX157" s="29"/>
      <c r="HGY157" s="29"/>
      <c r="HGZ157" s="29"/>
      <c r="HHA157" s="29"/>
      <c r="HHB157" s="29"/>
      <c r="HHC157" s="29"/>
      <c r="HHD157" s="29"/>
      <c r="HHE157" s="29"/>
      <c r="HHF157" s="29"/>
      <c r="HHG157" s="29"/>
      <c r="HHH157" s="29"/>
      <c r="HHI157" s="29"/>
      <c r="HHJ157" s="29"/>
      <c r="HHK157" s="29"/>
      <c r="HHL157" s="29"/>
      <c r="HHM157" s="29"/>
      <c r="HHN157" s="29"/>
      <c r="HHO157" s="29"/>
      <c r="HHP157" s="29"/>
      <c r="HHQ157" s="29"/>
      <c r="HHR157" s="29"/>
      <c r="HHS157" s="29"/>
      <c r="HHT157" s="29"/>
      <c r="HHU157" s="29"/>
      <c r="HHV157" s="29"/>
      <c r="HHW157" s="29"/>
      <c r="HHX157" s="29"/>
      <c r="HHY157" s="29"/>
      <c r="HHZ157" s="29"/>
      <c r="HIA157" s="29"/>
      <c r="HIB157" s="29"/>
      <c r="HIC157" s="29"/>
      <c r="HID157" s="29"/>
      <c r="HIE157" s="29"/>
      <c r="HIF157" s="29"/>
      <c r="HIG157" s="29"/>
      <c r="HIH157" s="29"/>
      <c r="HII157" s="29"/>
      <c r="HIJ157" s="29"/>
      <c r="HIK157" s="29"/>
      <c r="HIL157" s="29"/>
      <c r="HIM157" s="29"/>
      <c r="HIN157" s="29"/>
      <c r="HIO157" s="29"/>
      <c r="HIP157" s="29"/>
      <c r="HIQ157" s="29"/>
      <c r="HIR157" s="29"/>
      <c r="HIS157" s="29"/>
      <c r="HIT157" s="29"/>
      <c r="HIU157" s="29"/>
      <c r="HIV157" s="29"/>
      <c r="HIW157" s="29"/>
      <c r="HIX157" s="29"/>
      <c r="HIY157" s="29"/>
      <c r="HIZ157" s="29"/>
      <c r="HJA157" s="29"/>
      <c r="HJB157" s="29"/>
      <c r="HJC157" s="29"/>
      <c r="HJD157" s="29"/>
      <c r="HJE157" s="29"/>
      <c r="HJF157" s="29"/>
      <c r="HJG157" s="29"/>
      <c r="HJH157" s="29"/>
      <c r="HJI157" s="29"/>
      <c r="HJJ157" s="29"/>
      <c r="HJK157" s="29"/>
      <c r="HJL157" s="29"/>
      <c r="HJM157" s="29"/>
      <c r="HJN157" s="29"/>
      <c r="HJO157" s="29"/>
      <c r="HJP157" s="29"/>
      <c r="HJQ157" s="29"/>
      <c r="HJR157" s="29"/>
      <c r="HJS157" s="29"/>
      <c r="HJT157" s="29"/>
      <c r="HJU157" s="29"/>
      <c r="HJV157" s="29"/>
      <c r="HJW157" s="29"/>
      <c r="HJX157" s="29"/>
      <c r="HJY157" s="29"/>
      <c r="HJZ157" s="29"/>
      <c r="HKA157" s="29"/>
      <c r="HKB157" s="29"/>
      <c r="HKC157" s="29"/>
      <c r="HKD157" s="29"/>
      <c r="HKE157" s="29"/>
      <c r="HKF157" s="29"/>
      <c r="HKG157" s="29"/>
      <c r="HKH157" s="29"/>
      <c r="HKI157" s="29"/>
      <c r="HKJ157" s="29"/>
      <c r="HKK157" s="29"/>
      <c r="HKL157" s="29"/>
      <c r="HKM157" s="29"/>
      <c r="HKN157" s="29"/>
      <c r="HKO157" s="29"/>
      <c r="HKP157" s="29"/>
      <c r="HKQ157" s="29"/>
      <c r="HKR157" s="29"/>
      <c r="HKS157" s="29"/>
      <c r="HKT157" s="29"/>
      <c r="HKU157" s="29"/>
      <c r="HKV157" s="29"/>
      <c r="HKW157" s="29"/>
      <c r="HKX157" s="29"/>
      <c r="HKY157" s="29"/>
      <c r="HKZ157" s="29"/>
      <c r="HLA157" s="29"/>
      <c r="HLB157" s="29"/>
      <c r="HLC157" s="29"/>
      <c r="HLD157" s="29"/>
      <c r="HLE157" s="29"/>
      <c r="HLF157" s="29"/>
      <c r="HLG157" s="29"/>
      <c r="HLH157" s="29"/>
      <c r="HLI157" s="29"/>
      <c r="HLJ157" s="29"/>
      <c r="HLK157" s="29"/>
      <c r="HLL157" s="29"/>
      <c r="HLM157" s="29"/>
      <c r="HLN157" s="29"/>
      <c r="HLO157" s="29"/>
      <c r="HLP157" s="29"/>
      <c r="HLQ157" s="29"/>
      <c r="HLR157" s="29"/>
      <c r="HLS157" s="29"/>
      <c r="HLT157" s="29"/>
      <c r="HLU157" s="29"/>
      <c r="HLV157" s="29"/>
      <c r="HLW157" s="29"/>
      <c r="HLX157" s="29"/>
      <c r="HLY157" s="29"/>
      <c r="HLZ157" s="29"/>
      <c r="HMA157" s="29"/>
      <c r="HMB157" s="29"/>
      <c r="HMC157" s="29"/>
      <c r="HMD157" s="29"/>
      <c r="HME157" s="29"/>
      <c r="HMF157" s="29"/>
      <c r="HMG157" s="29"/>
      <c r="HMH157" s="29"/>
      <c r="HMI157" s="29"/>
      <c r="HMJ157" s="29"/>
      <c r="HMK157" s="29"/>
      <c r="HML157" s="29"/>
      <c r="HMM157" s="29"/>
      <c r="HMN157" s="29"/>
      <c r="HMO157" s="29"/>
      <c r="HMP157" s="29"/>
      <c r="HMQ157" s="29"/>
      <c r="HMR157" s="29"/>
      <c r="HMS157" s="29"/>
      <c r="HMT157" s="29"/>
      <c r="HMU157" s="29"/>
      <c r="HMV157" s="29"/>
      <c r="HMW157" s="29"/>
      <c r="HMX157" s="29"/>
      <c r="HMY157" s="29"/>
      <c r="HMZ157" s="29"/>
      <c r="HNA157" s="29"/>
      <c r="HNB157" s="29"/>
      <c r="HNC157" s="29"/>
      <c r="HND157" s="29"/>
      <c r="HNE157" s="29"/>
      <c r="HNF157" s="29"/>
      <c r="HNG157" s="29"/>
      <c r="HNH157" s="29"/>
      <c r="HNI157" s="29"/>
      <c r="HNJ157" s="29"/>
      <c r="HNK157" s="29"/>
      <c r="HNL157" s="29"/>
      <c r="HNM157" s="29"/>
      <c r="HNN157" s="29"/>
      <c r="HNO157" s="29"/>
      <c r="HNP157" s="29"/>
      <c r="HNQ157" s="29"/>
      <c r="HNR157" s="29"/>
      <c r="HNS157" s="29"/>
      <c r="HNT157" s="29"/>
      <c r="HNU157" s="29"/>
      <c r="HNV157" s="29"/>
      <c r="HNW157" s="29"/>
      <c r="HNX157" s="29"/>
      <c r="HNY157" s="29"/>
      <c r="HNZ157" s="29"/>
      <c r="HOA157" s="29"/>
      <c r="HOB157" s="29"/>
      <c r="HOC157" s="29"/>
      <c r="HOD157" s="29"/>
      <c r="HOE157" s="29"/>
      <c r="HOF157" s="29"/>
      <c r="HOG157" s="29"/>
      <c r="HOH157" s="29"/>
      <c r="HOI157" s="29"/>
      <c r="HOJ157" s="29"/>
      <c r="HOK157" s="29"/>
      <c r="HOL157" s="29"/>
      <c r="HOM157" s="29"/>
      <c r="HON157" s="29"/>
      <c r="HOO157" s="29"/>
      <c r="HOP157" s="29"/>
      <c r="HOQ157" s="29"/>
      <c r="HOR157" s="29"/>
      <c r="HOS157" s="29"/>
      <c r="HOT157" s="29"/>
      <c r="HOU157" s="29"/>
      <c r="HOV157" s="29"/>
      <c r="HOW157" s="29"/>
      <c r="HOX157" s="29"/>
      <c r="HOY157" s="29"/>
      <c r="HOZ157" s="29"/>
      <c r="HPA157" s="29"/>
      <c r="HPB157" s="29"/>
      <c r="HPC157" s="29"/>
      <c r="HPD157" s="29"/>
      <c r="HPE157" s="29"/>
      <c r="HPF157" s="29"/>
      <c r="HPG157" s="29"/>
      <c r="HPH157" s="29"/>
      <c r="HPI157" s="29"/>
      <c r="HPJ157" s="29"/>
      <c r="HPK157" s="29"/>
      <c r="HPL157" s="29"/>
      <c r="HPM157" s="29"/>
      <c r="HPN157" s="29"/>
      <c r="HPO157" s="29"/>
      <c r="HPP157" s="29"/>
      <c r="HPQ157" s="29"/>
      <c r="HPR157" s="29"/>
      <c r="HPS157" s="29"/>
      <c r="HPT157" s="29"/>
      <c r="HPU157" s="29"/>
      <c r="HPV157" s="29"/>
      <c r="HPW157" s="29"/>
      <c r="HPX157" s="29"/>
      <c r="HPY157" s="29"/>
      <c r="HPZ157" s="29"/>
      <c r="HQA157" s="29"/>
      <c r="HQB157" s="29"/>
      <c r="HQC157" s="29"/>
      <c r="HQD157" s="29"/>
      <c r="HQE157" s="29"/>
      <c r="HQF157" s="29"/>
      <c r="HQG157" s="29"/>
      <c r="HQH157" s="29"/>
      <c r="HQI157" s="29"/>
      <c r="HQJ157" s="29"/>
      <c r="HQK157" s="29"/>
      <c r="HQL157" s="29"/>
      <c r="HQM157" s="29"/>
      <c r="HQN157" s="29"/>
      <c r="HQO157" s="29"/>
      <c r="HQP157" s="29"/>
      <c r="HQQ157" s="29"/>
      <c r="HQR157" s="29"/>
      <c r="HQS157" s="29"/>
      <c r="HQT157" s="29"/>
      <c r="HQU157" s="29"/>
      <c r="HQV157" s="29"/>
      <c r="HQW157" s="29"/>
      <c r="HQX157" s="29"/>
      <c r="HQY157" s="29"/>
      <c r="HQZ157" s="29"/>
      <c r="HRA157" s="29"/>
      <c r="HRB157" s="29"/>
      <c r="HRC157" s="29"/>
      <c r="HRD157" s="29"/>
      <c r="HRE157" s="29"/>
      <c r="HRF157" s="29"/>
      <c r="HRG157" s="29"/>
      <c r="HRH157" s="29"/>
      <c r="HRI157" s="29"/>
      <c r="HRJ157" s="29"/>
      <c r="HRK157" s="29"/>
      <c r="HRL157" s="29"/>
      <c r="HRM157" s="29"/>
      <c r="HRN157" s="29"/>
      <c r="HRO157" s="29"/>
      <c r="HRP157" s="29"/>
      <c r="HRQ157" s="29"/>
      <c r="HRR157" s="29"/>
      <c r="HRS157" s="29"/>
      <c r="HRT157" s="29"/>
      <c r="HRU157" s="29"/>
      <c r="HRV157" s="29"/>
      <c r="HRW157" s="29"/>
      <c r="HRX157" s="29"/>
      <c r="HRY157" s="29"/>
      <c r="HRZ157" s="29"/>
      <c r="HSA157" s="29"/>
      <c r="HSB157" s="29"/>
      <c r="HSC157" s="29"/>
      <c r="HSD157" s="29"/>
      <c r="HSE157" s="29"/>
      <c r="HSF157" s="29"/>
      <c r="HSG157" s="29"/>
      <c r="HSH157" s="29"/>
      <c r="HSI157" s="29"/>
      <c r="HSJ157" s="29"/>
      <c r="HSK157" s="29"/>
      <c r="HSL157" s="29"/>
      <c r="HSM157" s="29"/>
      <c r="HSN157" s="29"/>
      <c r="HSO157" s="29"/>
      <c r="HSP157" s="29"/>
      <c r="HSQ157" s="29"/>
      <c r="HSR157" s="29"/>
      <c r="HSS157" s="29"/>
      <c r="HST157" s="29"/>
      <c r="HSU157" s="29"/>
      <c r="HSV157" s="29"/>
      <c r="HSW157" s="29"/>
      <c r="HSX157" s="29"/>
      <c r="HSY157" s="29"/>
      <c r="HSZ157" s="29"/>
      <c r="HTA157" s="29"/>
      <c r="HTB157" s="29"/>
      <c r="HTC157" s="29"/>
      <c r="HTD157" s="29"/>
      <c r="HTE157" s="29"/>
      <c r="HTF157" s="29"/>
      <c r="HTG157" s="29"/>
      <c r="HTH157" s="29"/>
      <c r="HTI157" s="29"/>
      <c r="HTJ157" s="29"/>
      <c r="HTK157" s="29"/>
      <c r="HTL157" s="29"/>
      <c r="HTM157" s="29"/>
      <c r="HTN157" s="29"/>
      <c r="HTO157" s="29"/>
      <c r="HTP157" s="29"/>
      <c r="HTQ157" s="29"/>
      <c r="HTR157" s="29"/>
      <c r="HTS157" s="29"/>
      <c r="HTT157" s="29"/>
      <c r="HTU157" s="29"/>
      <c r="HTV157" s="29"/>
      <c r="HTW157" s="29"/>
      <c r="HTX157" s="29"/>
      <c r="HTY157" s="29"/>
      <c r="HTZ157" s="29"/>
      <c r="HUA157" s="29"/>
      <c r="HUB157" s="29"/>
      <c r="HUC157" s="29"/>
      <c r="HUD157" s="29"/>
      <c r="HUE157" s="29"/>
      <c r="HUF157" s="29"/>
      <c r="HUG157" s="29"/>
      <c r="HUH157" s="29"/>
      <c r="HUI157" s="29"/>
      <c r="HUJ157" s="29"/>
      <c r="HUK157" s="29"/>
      <c r="HUL157" s="29"/>
      <c r="HUM157" s="29"/>
      <c r="HUN157" s="29"/>
      <c r="HUO157" s="29"/>
      <c r="HUP157" s="29"/>
      <c r="HUQ157" s="29"/>
      <c r="HUR157" s="29"/>
      <c r="HUS157" s="29"/>
      <c r="HUT157" s="29"/>
      <c r="HUU157" s="29"/>
      <c r="HUV157" s="29"/>
      <c r="HUW157" s="29"/>
      <c r="HUX157" s="29"/>
      <c r="HUY157" s="29"/>
      <c r="HUZ157" s="29"/>
      <c r="HVA157" s="29"/>
      <c r="HVB157" s="29"/>
      <c r="HVC157" s="29"/>
      <c r="HVD157" s="29"/>
      <c r="HVE157" s="29"/>
      <c r="HVF157" s="29"/>
      <c r="HVG157" s="29"/>
      <c r="HVH157" s="29"/>
      <c r="HVI157" s="29"/>
      <c r="HVJ157" s="29"/>
      <c r="HVK157" s="29"/>
      <c r="HVL157" s="29"/>
      <c r="HVM157" s="29"/>
      <c r="HVN157" s="29"/>
      <c r="HVO157" s="29"/>
      <c r="HVP157" s="29"/>
      <c r="HVQ157" s="29"/>
      <c r="HVR157" s="29"/>
      <c r="HVS157" s="29"/>
      <c r="HVT157" s="29"/>
      <c r="HVU157" s="29"/>
      <c r="HVV157" s="29"/>
      <c r="HVW157" s="29"/>
      <c r="HVX157" s="29"/>
      <c r="HVY157" s="29"/>
      <c r="HVZ157" s="29"/>
      <c r="HWA157" s="29"/>
      <c r="HWB157" s="29"/>
      <c r="HWC157" s="29"/>
      <c r="HWD157" s="29"/>
      <c r="HWE157" s="29"/>
      <c r="HWF157" s="29"/>
      <c r="HWG157" s="29"/>
      <c r="HWH157" s="29"/>
      <c r="HWI157" s="29"/>
      <c r="HWJ157" s="29"/>
      <c r="HWK157" s="29"/>
      <c r="HWL157" s="29"/>
      <c r="HWM157" s="29"/>
      <c r="HWN157" s="29"/>
      <c r="HWO157" s="29"/>
      <c r="HWP157" s="29"/>
      <c r="HWQ157" s="29"/>
      <c r="HWR157" s="29"/>
      <c r="HWS157" s="29"/>
      <c r="HWT157" s="29"/>
      <c r="HWU157" s="29"/>
      <c r="HWV157" s="29"/>
      <c r="HWW157" s="29"/>
      <c r="HWX157" s="29"/>
      <c r="HWY157" s="29"/>
      <c r="HWZ157" s="29"/>
      <c r="HXA157" s="29"/>
      <c r="HXB157" s="29"/>
      <c r="HXC157" s="29"/>
      <c r="HXD157" s="29"/>
      <c r="HXE157" s="29"/>
      <c r="HXF157" s="29"/>
      <c r="HXG157" s="29"/>
      <c r="HXH157" s="29"/>
      <c r="HXI157" s="29"/>
      <c r="HXJ157" s="29"/>
      <c r="HXK157" s="29"/>
      <c r="HXL157" s="29"/>
      <c r="HXM157" s="29"/>
      <c r="HXN157" s="29"/>
      <c r="HXO157" s="29"/>
      <c r="HXP157" s="29"/>
      <c r="HXQ157" s="29"/>
      <c r="HXR157" s="29"/>
      <c r="HXS157" s="29"/>
      <c r="HXT157" s="29"/>
      <c r="HXU157" s="29"/>
      <c r="HXV157" s="29"/>
      <c r="HXW157" s="29"/>
      <c r="HXX157" s="29"/>
      <c r="HXY157" s="29"/>
      <c r="HXZ157" s="29"/>
      <c r="HYA157" s="29"/>
      <c r="HYB157" s="29"/>
      <c r="HYC157" s="29"/>
      <c r="HYD157" s="29"/>
      <c r="HYE157" s="29"/>
      <c r="HYF157" s="29"/>
      <c r="HYG157" s="29"/>
      <c r="HYH157" s="29"/>
      <c r="HYI157" s="29"/>
      <c r="HYJ157" s="29"/>
      <c r="HYK157" s="29"/>
      <c r="HYL157" s="29"/>
      <c r="HYM157" s="29"/>
      <c r="HYN157" s="29"/>
      <c r="HYO157" s="29"/>
      <c r="HYP157" s="29"/>
      <c r="HYQ157" s="29"/>
      <c r="HYR157" s="29"/>
      <c r="HYS157" s="29"/>
      <c r="HYT157" s="29"/>
      <c r="HYU157" s="29"/>
      <c r="HYV157" s="29"/>
      <c r="HYW157" s="29"/>
      <c r="HYX157" s="29"/>
      <c r="HYY157" s="29"/>
      <c r="HYZ157" s="29"/>
      <c r="HZA157" s="29"/>
      <c r="HZB157" s="29"/>
      <c r="HZC157" s="29"/>
      <c r="HZD157" s="29"/>
      <c r="HZE157" s="29"/>
      <c r="HZF157" s="29"/>
      <c r="HZG157" s="29"/>
      <c r="HZH157" s="29"/>
      <c r="HZI157" s="29"/>
      <c r="HZJ157" s="29"/>
      <c r="HZK157" s="29"/>
      <c r="HZL157" s="29"/>
      <c r="HZM157" s="29"/>
      <c r="HZN157" s="29"/>
      <c r="HZO157" s="29"/>
      <c r="HZP157" s="29"/>
      <c r="HZQ157" s="29"/>
      <c r="HZR157" s="29"/>
      <c r="HZS157" s="29"/>
      <c r="HZT157" s="29"/>
      <c r="HZU157" s="29"/>
      <c r="HZV157" s="29"/>
      <c r="HZW157" s="29"/>
      <c r="HZX157" s="29"/>
      <c r="HZY157" s="29"/>
      <c r="HZZ157" s="29"/>
      <c r="IAA157" s="29"/>
      <c r="IAB157" s="29"/>
      <c r="IAC157" s="29"/>
      <c r="IAD157" s="29"/>
      <c r="IAE157" s="29"/>
      <c r="IAF157" s="29"/>
      <c r="IAG157" s="29"/>
      <c r="IAH157" s="29"/>
      <c r="IAI157" s="29"/>
      <c r="IAJ157" s="29"/>
      <c r="IAK157" s="29"/>
      <c r="IAL157" s="29"/>
      <c r="IAM157" s="29"/>
      <c r="IAN157" s="29"/>
      <c r="IAO157" s="29"/>
      <c r="IAP157" s="29"/>
      <c r="IAQ157" s="29"/>
      <c r="IAR157" s="29"/>
      <c r="IAS157" s="29"/>
      <c r="IAT157" s="29"/>
      <c r="IAU157" s="29"/>
      <c r="IAV157" s="29"/>
      <c r="IAW157" s="29"/>
      <c r="IAX157" s="29"/>
      <c r="IAY157" s="29"/>
      <c r="IAZ157" s="29"/>
      <c r="IBA157" s="29"/>
      <c r="IBB157" s="29"/>
      <c r="IBC157" s="29"/>
      <c r="IBD157" s="29"/>
      <c r="IBE157" s="29"/>
      <c r="IBF157" s="29"/>
      <c r="IBG157" s="29"/>
      <c r="IBH157" s="29"/>
      <c r="IBI157" s="29"/>
      <c r="IBJ157" s="29"/>
      <c r="IBK157" s="29"/>
      <c r="IBL157" s="29"/>
      <c r="IBM157" s="29"/>
      <c r="IBN157" s="29"/>
      <c r="IBO157" s="29"/>
      <c r="IBP157" s="29"/>
      <c r="IBQ157" s="29"/>
      <c r="IBR157" s="29"/>
      <c r="IBS157" s="29"/>
      <c r="IBT157" s="29"/>
      <c r="IBU157" s="29"/>
      <c r="IBV157" s="29"/>
      <c r="IBW157" s="29"/>
      <c r="IBX157" s="29"/>
      <c r="IBY157" s="29"/>
      <c r="IBZ157" s="29"/>
      <c r="ICA157" s="29"/>
      <c r="ICB157" s="29"/>
      <c r="ICC157" s="29"/>
      <c r="ICD157" s="29"/>
      <c r="ICE157" s="29"/>
      <c r="ICF157" s="29"/>
      <c r="ICG157" s="29"/>
      <c r="ICH157" s="29"/>
      <c r="ICI157" s="29"/>
      <c r="ICJ157" s="29"/>
      <c r="ICK157" s="29"/>
      <c r="ICL157" s="29"/>
      <c r="ICM157" s="29"/>
      <c r="ICN157" s="29"/>
      <c r="ICO157" s="29"/>
      <c r="ICP157" s="29"/>
      <c r="ICQ157" s="29"/>
      <c r="ICR157" s="29"/>
      <c r="ICS157" s="29"/>
      <c r="ICT157" s="29"/>
      <c r="ICU157" s="29"/>
      <c r="ICV157" s="29"/>
      <c r="ICW157" s="29"/>
      <c r="ICX157" s="29"/>
      <c r="ICY157" s="29"/>
      <c r="ICZ157" s="29"/>
      <c r="IDA157" s="29"/>
      <c r="IDB157" s="29"/>
      <c r="IDC157" s="29"/>
      <c r="IDD157" s="29"/>
      <c r="IDE157" s="29"/>
      <c r="IDF157" s="29"/>
      <c r="IDG157" s="29"/>
      <c r="IDH157" s="29"/>
      <c r="IDI157" s="29"/>
      <c r="IDJ157" s="29"/>
      <c r="IDK157" s="29"/>
      <c r="IDL157" s="29"/>
      <c r="IDM157" s="29"/>
      <c r="IDN157" s="29"/>
      <c r="IDO157" s="29"/>
      <c r="IDP157" s="29"/>
      <c r="IDQ157" s="29"/>
      <c r="IDR157" s="29"/>
      <c r="IDS157" s="29"/>
      <c r="IDT157" s="29"/>
      <c r="IDU157" s="29"/>
      <c r="IDV157" s="29"/>
      <c r="IDW157" s="29"/>
      <c r="IDX157" s="29"/>
      <c r="IDY157" s="29"/>
      <c r="IDZ157" s="29"/>
      <c r="IEA157" s="29"/>
      <c r="IEB157" s="29"/>
      <c r="IEC157" s="29"/>
      <c r="IED157" s="29"/>
      <c r="IEE157" s="29"/>
      <c r="IEF157" s="29"/>
      <c r="IEG157" s="29"/>
      <c r="IEH157" s="29"/>
      <c r="IEI157" s="29"/>
      <c r="IEJ157" s="29"/>
      <c r="IEK157" s="29"/>
      <c r="IEL157" s="29"/>
      <c r="IEM157" s="29"/>
      <c r="IEN157" s="29"/>
      <c r="IEO157" s="29"/>
      <c r="IEP157" s="29"/>
      <c r="IEQ157" s="29"/>
      <c r="IER157" s="29"/>
      <c r="IES157" s="29"/>
      <c r="IET157" s="29"/>
      <c r="IEU157" s="29"/>
      <c r="IEV157" s="29"/>
      <c r="IEW157" s="29"/>
      <c r="IEX157" s="29"/>
      <c r="IEY157" s="29"/>
      <c r="IEZ157" s="29"/>
      <c r="IFA157" s="29"/>
      <c r="IFB157" s="29"/>
      <c r="IFC157" s="29"/>
      <c r="IFD157" s="29"/>
      <c r="IFE157" s="29"/>
      <c r="IFF157" s="29"/>
      <c r="IFG157" s="29"/>
      <c r="IFH157" s="29"/>
      <c r="IFI157" s="29"/>
      <c r="IFJ157" s="29"/>
      <c r="IFK157" s="29"/>
      <c r="IFL157" s="29"/>
      <c r="IFM157" s="29"/>
      <c r="IFN157" s="29"/>
      <c r="IFO157" s="29"/>
      <c r="IFP157" s="29"/>
      <c r="IFQ157" s="29"/>
      <c r="IFR157" s="29"/>
      <c r="IFS157" s="29"/>
      <c r="IFT157" s="29"/>
      <c r="IFU157" s="29"/>
      <c r="IFV157" s="29"/>
      <c r="IFW157" s="29"/>
      <c r="IFX157" s="29"/>
      <c r="IFY157" s="29"/>
      <c r="IFZ157" s="29"/>
      <c r="IGA157" s="29"/>
      <c r="IGB157" s="29"/>
      <c r="IGC157" s="29"/>
      <c r="IGD157" s="29"/>
      <c r="IGE157" s="29"/>
      <c r="IGF157" s="29"/>
      <c r="IGG157" s="29"/>
      <c r="IGH157" s="29"/>
      <c r="IGI157" s="29"/>
      <c r="IGJ157" s="29"/>
      <c r="IGK157" s="29"/>
      <c r="IGL157" s="29"/>
      <c r="IGM157" s="29"/>
      <c r="IGN157" s="29"/>
      <c r="IGO157" s="29"/>
      <c r="IGP157" s="29"/>
      <c r="IGQ157" s="29"/>
      <c r="IGR157" s="29"/>
      <c r="IGS157" s="29"/>
      <c r="IGT157" s="29"/>
      <c r="IGU157" s="29"/>
      <c r="IGV157" s="29"/>
      <c r="IGW157" s="29"/>
      <c r="IGX157" s="29"/>
      <c r="IGY157" s="29"/>
      <c r="IGZ157" s="29"/>
      <c r="IHA157" s="29"/>
      <c r="IHB157" s="29"/>
      <c r="IHC157" s="29"/>
      <c r="IHD157" s="29"/>
      <c r="IHE157" s="29"/>
      <c r="IHF157" s="29"/>
      <c r="IHG157" s="29"/>
      <c r="IHH157" s="29"/>
      <c r="IHI157" s="29"/>
      <c r="IHJ157" s="29"/>
      <c r="IHK157" s="29"/>
      <c r="IHL157" s="29"/>
      <c r="IHM157" s="29"/>
      <c r="IHN157" s="29"/>
      <c r="IHO157" s="29"/>
      <c r="IHP157" s="29"/>
      <c r="IHQ157" s="29"/>
      <c r="IHR157" s="29"/>
      <c r="IHS157" s="29"/>
      <c r="IHT157" s="29"/>
      <c r="IHU157" s="29"/>
      <c r="IHV157" s="29"/>
      <c r="IHW157" s="29"/>
      <c r="IHX157" s="29"/>
      <c r="IHY157" s="29"/>
      <c r="IHZ157" s="29"/>
      <c r="IIA157" s="29"/>
      <c r="IIB157" s="29"/>
      <c r="IIC157" s="29"/>
      <c r="IID157" s="29"/>
      <c r="IIE157" s="29"/>
      <c r="IIF157" s="29"/>
      <c r="IIG157" s="29"/>
      <c r="IIH157" s="29"/>
      <c r="III157" s="29"/>
      <c r="IIJ157" s="29"/>
      <c r="IIK157" s="29"/>
      <c r="IIL157" s="29"/>
      <c r="IIM157" s="29"/>
      <c r="IIN157" s="29"/>
      <c r="IIO157" s="29"/>
      <c r="IIP157" s="29"/>
      <c r="IIQ157" s="29"/>
      <c r="IIR157" s="29"/>
      <c r="IIS157" s="29"/>
      <c r="IIT157" s="29"/>
      <c r="IIU157" s="29"/>
      <c r="IIV157" s="29"/>
      <c r="IIW157" s="29"/>
      <c r="IIX157" s="29"/>
      <c r="IIY157" s="29"/>
      <c r="IIZ157" s="29"/>
      <c r="IJA157" s="29"/>
      <c r="IJB157" s="29"/>
      <c r="IJC157" s="29"/>
      <c r="IJD157" s="29"/>
      <c r="IJE157" s="29"/>
      <c r="IJF157" s="29"/>
      <c r="IJG157" s="29"/>
      <c r="IJH157" s="29"/>
      <c r="IJI157" s="29"/>
      <c r="IJJ157" s="29"/>
      <c r="IJK157" s="29"/>
      <c r="IJL157" s="29"/>
      <c r="IJM157" s="29"/>
      <c r="IJN157" s="29"/>
      <c r="IJO157" s="29"/>
      <c r="IJP157" s="29"/>
      <c r="IJQ157" s="29"/>
      <c r="IJR157" s="29"/>
      <c r="IJS157" s="29"/>
      <c r="IJT157" s="29"/>
      <c r="IJU157" s="29"/>
      <c r="IJV157" s="29"/>
      <c r="IJW157" s="29"/>
      <c r="IJX157" s="29"/>
      <c r="IJY157" s="29"/>
      <c r="IJZ157" s="29"/>
      <c r="IKA157" s="29"/>
      <c r="IKB157" s="29"/>
      <c r="IKC157" s="29"/>
      <c r="IKD157" s="29"/>
      <c r="IKE157" s="29"/>
      <c r="IKF157" s="29"/>
      <c r="IKG157" s="29"/>
      <c r="IKH157" s="29"/>
      <c r="IKI157" s="29"/>
      <c r="IKJ157" s="29"/>
      <c r="IKK157" s="29"/>
      <c r="IKL157" s="29"/>
      <c r="IKM157" s="29"/>
      <c r="IKN157" s="29"/>
      <c r="IKO157" s="29"/>
      <c r="IKP157" s="29"/>
      <c r="IKQ157" s="29"/>
      <c r="IKR157" s="29"/>
      <c r="IKS157" s="29"/>
      <c r="IKT157" s="29"/>
      <c r="IKU157" s="29"/>
      <c r="IKV157" s="29"/>
      <c r="IKW157" s="29"/>
      <c r="IKX157" s="29"/>
      <c r="IKY157" s="29"/>
      <c r="IKZ157" s="29"/>
      <c r="ILA157" s="29"/>
      <c r="ILB157" s="29"/>
      <c r="ILC157" s="29"/>
      <c r="ILD157" s="29"/>
      <c r="ILE157" s="29"/>
      <c r="ILF157" s="29"/>
      <c r="ILG157" s="29"/>
      <c r="ILH157" s="29"/>
      <c r="ILI157" s="29"/>
      <c r="ILJ157" s="29"/>
      <c r="ILK157" s="29"/>
      <c r="ILL157" s="29"/>
      <c r="ILM157" s="29"/>
      <c r="ILN157" s="29"/>
      <c r="ILO157" s="29"/>
      <c r="ILP157" s="29"/>
      <c r="ILQ157" s="29"/>
      <c r="ILR157" s="29"/>
      <c r="ILS157" s="29"/>
      <c r="ILT157" s="29"/>
      <c r="ILU157" s="29"/>
      <c r="ILV157" s="29"/>
      <c r="ILW157" s="29"/>
      <c r="ILX157" s="29"/>
      <c r="ILY157" s="29"/>
      <c r="ILZ157" s="29"/>
      <c r="IMA157" s="29"/>
      <c r="IMB157" s="29"/>
      <c r="IMC157" s="29"/>
      <c r="IMD157" s="29"/>
      <c r="IME157" s="29"/>
      <c r="IMF157" s="29"/>
      <c r="IMG157" s="29"/>
      <c r="IMH157" s="29"/>
      <c r="IMI157" s="29"/>
      <c r="IMJ157" s="29"/>
      <c r="IMK157" s="29"/>
      <c r="IML157" s="29"/>
      <c r="IMM157" s="29"/>
      <c r="IMN157" s="29"/>
      <c r="IMO157" s="29"/>
      <c r="IMP157" s="29"/>
      <c r="IMQ157" s="29"/>
      <c r="IMR157" s="29"/>
      <c r="IMS157" s="29"/>
      <c r="IMT157" s="29"/>
      <c r="IMU157" s="29"/>
      <c r="IMV157" s="29"/>
      <c r="IMW157" s="29"/>
      <c r="IMX157" s="29"/>
      <c r="IMY157" s="29"/>
      <c r="IMZ157" s="29"/>
      <c r="INA157" s="29"/>
      <c r="INB157" s="29"/>
      <c r="INC157" s="29"/>
      <c r="IND157" s="29"/>
      <c r="INE157" s="29"/>
      <c r="INF157" s="29"/>
      <c r="ING157" s="29"/>
      <c r="INH157" s="29"/>
      <c r="INI157" s="29"/>
      <c r="INJ157" s="29"/>
      <c r="INK157" s="29"/>
      <c r="INL157" s="29"/>
      <c r="INM157" s="29"/>
      <c r="INN157" s="29"/>
      <c r="INO157" s="29"/>
      <c r="INP157" s="29"/>
      <c r="INQ157" s="29"/>
      <c r="INR157" s="29"/>
      <c r="INS157" s="29"/>
      <c r="INT157" s="29"/>
      <c r="INU157" s="29"/>
      <c r="INV157" s="29"/>
      <c r="INW157" s="29"/>
      <c r="INX157" s="29"/>
      <c r="INY157" s="29"/>
      <c r="INZ157" s="29"/>
      <c r="IOA157" s="29"/>
      <c r="IOB157" s="29"/>
      <c r="IOC157" s="29"/>
      <c r="IOD157" s="29"/>
      <c r="IOE157" s="29"/>
      <c r="IOF157" s="29"/>
      <c r="IOG157" s="29"/>
      <c r="IOH157" s="29"/>
      <c r="IOI157" s="29"/>
      <c r="IOJ157" s="29"/>
      <c r="IOK157" s="29"/>
      <c r="IOL157" s="29"/>
      <c r="IOM157" s="29"/>
      <c r="ION157" s="29"/>
      <c r="IOO157" s="29"/>
      <c r="IOP157" s="29"/>
      <c r="IOQ157" s="29"/>
      <c r="IOR157" s="29"/>
      <c r="IOS157" s="29"/>
      <c r="IOT157" s="29"/>
      <c r="IOU157" s="29"/>
      <c r="IOV157" s="29"/>
      <c r="IOW157" s="29"/>
      <c r="IOX157" s="29"/>
      <c r="IOY157" s="29"/>
      <c r="IOZ157" s="29"/>
      <c r="IPA157" s="29"/>
      <c r="IPB157" s="29"/>
      <c r="IPC157" s="29"/>
      <c r="IPD157" s="29"/>
      <c r="IPE157" s="29"/>
      <c r="IPF157" s="29"/>
      <c r="IPG157" s="29"/>
      <c r="IPH157" s="29"/>
      <c r="IPI157" s="29"/>
      <c r="IPJ157" s="29"/>
      <c r="IPK157" s="29"/>
      <c r="IPL157" s="29"/>
      <c r="IPM157" s="29"/>
      <c r="IPN157" s="29"/>
      <c r="IPO157" s="29"/>
      <c r="IPP157" s="29"/>
      <c r="IPQ157" s="29"/>
      <c r="IPR157" s="29"/>
      <c r="IPS157" s="29"/>
      <c r="IPT157" s="29"/>
      <c r="IPU157" s="29"/>
      <c r="IPV157" s="29"/>
      <c r="IPW157" s="29"/>
      <c r="IPX157" s="29"/>
      <c r="IPY157" s="29"/>
      <c r="IPZ157" s="29"/>
      <c r="IQA157" s="29"/>
      <c r="IQB157" s="29"/>
      <c r="IQC157" s="29"/>
      <c r="IQD157" s="29"/>
      <c r="IQE157" s="29"/>
      <c r="IQF157" s="29"/>
      <c r="IQG157" s="29"/>
      <c r="IQH157" s="29"/>
      <c r="IQI157" s="29"/>
      <c r="IQJ157" s="29"/>
      <c r="IQK157" s="29"/>
      <c r="IQL157" s="29"/>
      <c r="IQM157" s="29"/>
      <c r="IQN157" s="29"/>
      <c r="IQO157" s="29"/>
      <c r="IQP157" s="29"/>
      <c r="IQQ157" s="29"/>
      <c r="IQR157" s="29"/>
      <c r="IQS157" s="29"/>
      <c r="IQT157" s="29"/>
      <c r="IQU157" s="29"/>
      <c r="IQV157" s="29"/>
      <c r="IQW157" s="29"/>
      <c r="IQX157" s="29"/>
      <c r="IQY157" s="29"/>
      <c r="IQZ157" s="29"/>
      <c r="IRA157" s="29"/>
      <c r="IRB157" s="29"/>
      <c r="IRC157" s="29"/>
      <c r="IRD157" s="29"/>
      <c r="IRE157" s="29"/>
      <c r="IRF157" s="29"/>
      <c r="IRG157" s="29"/>
      <c r="IRH157" s="29"/>
      <c r="IRI157" s="29"/>
      <c r="IRJ157" s="29"/>
      <c r="IRK157" s="29"/>
      <c r="IRL157" s="29"/>
      <c r="IRM157" s="29"/>
      <c r="IRN157" s="29"/>
      <c r="IRO157" s="29"/>
      <c r="IRP157" s="29"/>
      <c r="IRQ157" s="29"/>
      <c r="IRR157" s="29"/>
      <c r="IRS157" s="29"/>
      <c r="IRT157" s="29"/>
      <c r="IRU157" s="29"/>
      <c r="IRV157" s="29"/>
      <c r="IRW157" s="29"/>
      <c r="IRX157" s="29"/>
      <c r="IRY157" s="29"/>
      <c r="IRZ157" s="29"/>
      <c r="ISA157" s="29"/>
      <c r="ISB157" s="29"/>
      <c r="ISC157" s="29"/>
      <c r="ISD157" s="29"/>
      <c r="ISE157" s="29"/>
      <c r="ISF157" s="29"/>
      <c r="ISG157" s="29"/>
      <c r="ISH157" s="29"/>
      <c r="ISI157" s="29"/>
      <c r="ISJ157" s="29"/>
      <c r="ISK157" s="29"/>
      <c r="ISL157" s="29"/>
      <c r="ISM157" s="29"/>
      <c r="ISN157" s="29"/>
      <c r="ISO157" s="29"/>
      <c r="ISP157" s="29"/>
      <c r="ISQ157" s="29"/>
      <c r="ISR157" s="29"/>
      <c r="ISS157" s="29"/>
      <c r="IST157" s="29"/>
      <c r="ISU157" s="29"/>
      <c r="ISV157" s="29"/>
      <c r="ISW157" s="29"/>
      <c r="ISX157" s="29"/>
      <c r="ISY157" s="29"/>
      <c r="ISZ157" s="29"/>
      <c r="ITA157" s="29"/>
      <c r="ITB157" s="29"/>
      <c r="ITC157" s="29"/>
      <c r="ITD157" s="29"/>
      <c r="ITE157" s="29"/>
      <c r="ITF157" s="29"/>
      <c r="ITG157" s="29"/>
      <c r="ITH157" s="29"/>
      <c r="ITI157" s="29"/>
      <c r="ITJ157" s="29"/>
      <c r="ITK157" s="29"/>
      <c r="ITL157" s="29"/>
      <c r="ITM157" s="29"/>
      <c r="ITN157" s="29"/>
      <c r="ITO157" s="29"/>
      <c r="ITP157" s="29"/>
      <c r="ITQ157" s="29"/>
      <c r="ITR157" s="29"/>
      <c r="ITS157" s="29"/>
      <c r="ITT157" s="29"/>
      <c r="ITU157" s="29"/>
      <c r="ITV157" s="29"/>
      <c r="ITW157" s="29"/>
      <c r="ITX157" s="29"/>
      <c r="ITY157" s="29"/>
      <c r="ITZ157" s="29"/>
      <c r="IUA157" s="29"/>
      <c r="IUB157" s="29"/>
      <c r="IUC157" s="29"/>
      <c r="IUD157" s="29"/>
      <c r="IUE157" s="29"/>
      <c r="IUF157" s="29"/>
      <c r="IUG157" s="29"/>
      <c r="IUH157" s="29"/>
      <c r="IUI157" s="29"/>
      <c r="IUJ157" s="29"/>
      <c r="IUK157" s="29"/>
      <c r="IUL157" s="29"/>
      <c r="IUM157" s="29"/>
      <c r="IUN157" s="29"/>
      <c r="IUO157" s="29"/>
      <c r="IUP157" s="29"/>
      <c r="IUQ157" s="29"/>
      <c r="IUR157" s="29"/>
      <c r="IUS157" s="29"/>
      <c r="IUT157" s="29"/>
      <c r="IUU157" s="29"/>
      <c r="IUV157" s="29"/>
      <c r="IUW157" s="29"/>
      <c r="IUX157" s="29"/>
      <c r="IUY157" s="29"/>
      <c r="IUZ157" s="29"/>
      <c r="IVA157" s="29"/>
      <c r="IVB157" s="29"/>
      <c r="IVC157" s="29"/>
      <c r="IVD157" s="29"/>
      <c r="IVE157" s="29"/>
      <c r="IVF157" s="29"/>
      <c r="IVG157" s="29"/>
      <c r="IVH157" s="29"/>
      <c r="IVI157" s="29"/>
      <c r="IVJ157" s="29"/>
      <c r="IVK157" s="29"/>
      <c r="IVL157" s="29"/>
      <c r="IVM157" s="29"/>
      <c r="IVN157" s="29"/>
      <c r="IVO157" s="29"/>
      <c r="IVP157" s="29"/>
      <c r="IVQ157" s="29"/>
      <c r="IVR157" s="29"/>
      <c r="IVS157" s="29"/>
      <c r="IVT157" s="29"/>
      <c r="IVU157" s="29"/>
      <c r="IVV157" s="29"/>
      <c r="IVW157" s="29"/>
      <c r="IVX157" s="29"/>
      <c r="IVY157" s="29"/>
      <c r="IVZ157" s="29"/>
      <c r="IWA157" s="29"/>
      <c r="IWB157" s="29"/>
      <c r="IWC157" s="29"/>
      <c r="IWD157" s="29"/>
      <c r="IWE157" s="29"/>
      <c r="IWF157" s="29"/>
      <c r="IWG157" s="29"/>
      <c r="IWH157" s="29"/>
      <c r="IWI157" s="29"/>
      <c r="IWJ157" s="29"/>
      <c r="IWK157" s="29"/>
      <c r="IWL157" s="29"/>
      <c r="IWM157" s="29"/>
      <c r="IWN157" s="29"/>
      <c r="IWO157" s="29"/>
      <c r="IWP157" s="29"/>
      <c r="IWQ157" s="29"/>
      <c r="IWR157" s="29"/>
      <c r="IWS157" s="29"/>
      <c r="IWT157" s="29"/>
      <c r="IWU157" s="29"/>
      <c r="IWV157" s="29"/>
      <c r="IWW157" s="29"/>
      <c r="IWX157" s="29"/>
      <c r="IWY157" s="29"/>
      <c r="IWZ157" s="29"/>
      <c r="IXA157" s="29"/>
      <c r="IXB157" s="29"/>
      <c r="IXC157" s="29"/>
      <c r="IXD157" s="29"/>
      <c r="IXE157" s="29"/>
      <c r="IXF157" s="29"/>
      <c r="IXG157" s="29"/>
      <c r="IXH157" s="29"/>
      <c r="IXI157" s="29"/>
      <c r="IXJ157" s="29"/>
      <c r="IXK157" s="29"/>
      <c r="IXL157" s="29"/>
      <c r="IXM157" s="29"/>
      <c r="IXN157" s="29"/>
      <c r="IXO157" s="29"/>
      <c r="IXP157" s="29"/>
      <c r="IXQ157" s="29"/>
      <c r="IXR157" s="29"/>
      <c r="IXS157" s="29"/>
      <c r="IXT157" s="29"/>
      <c r="IXU157" s="29"/>
      <c r="IXV157" s="29"/>
      <c r="IXW157" s="29"/>
      <c r="IXX157" s="29"/>
      <c r="IXY157" s="29"/>
      <c r="IXZ157" s="29"/>
      <c r="IYA157" s="29"/>
      <c r="IYB157" s="29"/>
      <c r="IYC157" s="29"/>
      <c r="IYD157" s="29"/>
      <c r="IYE157" s="29"/>
      <c r="IYF157" s="29"/>
      <c r="IYG157" s="29"/>
      <c r="IYH157" s="29"/>
      <c r="IYI157" s="29"/>
      <c r="IYJ157" s="29"/>
      <c r="IYK157" s="29"/>
      <c r="IYL157" s="29"/>
      <c r="IYM157" s="29"/>
      <c r="IYN157" s="29"/>
      <c r="IYO157" s="29"/>
      <c r="IYP157" s="29"/>
      <c r="IYQ157" s="29"/>
      <c r="IYR157" s="29"/>
      <c r="IYS157" s="29"/>
      <c r="IYT157" s="29"/>
      <c r="IYU157" s="29"/>
      <c r="IYV157" s="29"/>
      <c r="IYW157" s="29"/>
      <c r="IYX157" s="29"/>
      <c r="IYY157" s="29"/>
      <c r="IYZ157" s="29"/>
      <c r="IZA157" s="29"/>
      <c r="IZB157" s="29"/>
      <c r="IZC157" s="29"/>
      <c r="IZD157" s="29"/>
      <c r="IZE157" s="29"/>
      <c r="IZF157" s="29"/>
      <c r="IZG157" s="29"/>
      <c r="IZH157" s="29"/>
      <c r="IZI157" s="29"/>
      <c r="IZJ157" s="29"/>
      <c r="IZK157" s="29"/>
      <c r="IZL157" s="29"/>
      <c r="IZM157" s="29"/>
      <c r="IZN157" s="29"/>
      <c r="IZO157" s="29"/>
      <c r="IZP157" s="29"/>
      <c r="IZQ157" s="29"/>
      <c r="IZR157" s="29"/>
      <c r="IZS157" s="29"/>
      <c r="IZT157" s="29"/>
      <c r="IZU157" s="29"/>
      <c r="IZV157" s="29"/>
      <c r="IZW157" s="29"/>
      <c r="IZX157" s="29"/>
      <c r="IZY157" s="29"/>
      <c r="IZZ157" s="29"/>
      <c r="JAA157" s="29"/>
      <c r="JAB157" s="29"/>
      <c r="JAC157" s="29"/>
      <c r="JAD157" s="29"/>
      <c r="JAE157" s="29"/>
      <c r="JAF157" s="29"/>
      <c r="JAG157" s="29"/>
      <c r="JAH157" s="29"/>
      <c r="JAI157" s="29"/>
      <c r="JAJ157" s="29"/>
      <c r="JAK157" s="29"/>
      <c r="JAL157" s="29"/>
      <c r="JAM157" s="29"/>
      <c r="JAN157" s="29"/>
      <c r="JAO157" s="29"/>
      <c r="JAP157" s="29"/>
      <c r="JAQ157" s="29"/>
      <c r="JAR157" s="29"/>
      <c r="JAS157" s="29"/>
      <c r="JAT157" s="29"/>
      <c r="JAU157" s="29"/>
      <c r="JAV157" s="29"/>
      <c r="JAW157" s="29"/>
      <c r="JAX157" s="29"/>
      <c r="JAY157" s="29"/>
      <c r="JAZ157" s="29"/>
      <c r="JBA157" s="29"/>
      <c r="JBB157" s="29"/>
      <c r="JBC157" s="29"/>
      <c r="JBD157" s="29"/>
      <c r="JBE157" s="29"/>
      <c r="JBF157" s="29"/>
      <c r="JBG157" s="29"/>
      <c r="JBH157" s="29"/>
      <c r="JBI157" s="29"/>
      <c r="JBJ157" s="29"/>
      <c r="JBK157" s="29"/>
      <c r="JBL157" s="29"/>
      <c r="JBM157" s="29"/>
      <c r="JBN157" s="29"/>
      <c r="JBO157" s="29"/>
      <c r="JBP157" s="29"/>
      <c r="JBQ157" s="29"/>
      <c r="JBR157" s="29"/>
      <c r="JBS157" s="29"/>
      <c r="JBT157" s="29"/>
      <c r="JBU157" s="29"/>
      <c r="JBV157" s="29"/>
      <c r="JBW157" s="29"/>
      <c r="JBX157" s="29"/>
      <c r="JBY157" s="29"/>
      <c r="JBZ157" s="29"/>
      <c r="JCA157" s="29"/>
      <c r="JCB157" s="29"/>
      <c r="JCC157" s="29"/>
      <c r="JCD157" s="29"/>
      <c r="JCE157" s="29"/>
      <c r="JCF157" s="29"/>
      <c r="JCG157" s="29"/>
      <c r="JCH157" s="29"/>
      <c r="JCI157" s="29"/>
      <c r="JCJ157" s="29"/>
      <c r="JCK157" s="29"/>
      <c r="JCL157" s="29"/>
      <c r="JCM157" s="29"/>
      <c r="JCN157" s="29"/>
      <c r="JCO157" s="29"/>
      <c r="JCP157" s="29"/>
      <c r="JCQ157" s="29"/>
      <c r="JCR157" s="29"/>
      <c r="JCS157" s="29"/>
      <c r="JCT157" s="29"/>
      <c r="JCU157" s="29"/>
      <c r="JCV157" s="29"/>
      <c r="JCW157" s="29"/>
      <c r="JCX157" s="29"/>
      <c r="JCY157" s="29"/>
      <c r="JCZ157" s="29"/>
      <c r="JDA157" s="29"/>
      <c r="JDB157" s="29"/>
      <c r="JDC157" s="29"/>
      <c r="JDD157" s="29"/>
      <c r="JDE157" s="29"/>
      <c r="JDF157" s="29"/>
      <c r="JDG157" s="29"/>
      <c r="JDH157" s="29"/>
      <c r="JDI157" s="29"/>
      <c r="JDJ157" s="29"/>
      <c r="JDK157" s="29"/>
      <c r="JDL157" s="29"/>
      <c r="JDM157" s="29"/>
      <c r="JDN157" s="29"/>
      <c r="JDO157" s="29"/>
      <c r="JDP157" s="29"/>
      <c r="JDQ157" s="29"/>
      <c r="JDR157" s="29"/>
      <c r="JDS157" s="29"/>
      <c r="JDT157" s="29"/>
      <c r="JDU157" s="29"/>
      <c r="JDV157" s="29"/>
      <c r="JDW157" s="29"/>
      <c r="JDX157" s="29"/>
      <c r="JDY157" s="29"/>
      <c r="JDZ157" s="29"/>
      <c r="JEA157" s="29"/>
      <c r="JEB157" s="29"/>
      <c r="JEC157" s="29"/>
      <c r="JED157" s="29"/>
      <c r="JEE157" s="29"/>
      <c r="JEF157" s="29"/>
      <c r="JEG157" s="29"/>
      <c r="JEH157" s="29"/>
      <c r="JEI157" s="29"/>
      <c r="JEJ157" s="29"/>
      <c r="JEK157" s="29"/>
      <c r="JEL157" s="29"/>
      <c r="JEM157" s="29"/>
      <c r="JEN157" s="29"/>
      <c r="JEO157" s="29"/>
      <c r="JEP157" s="29"/>
      <c r="JEQ157" s="29"/>
      <c r="JER157" s="29"/>
      <c r="JES157" s="29"/>
      <c r="JET157" s="29"/>
      <c r="JEU157" s="29"/>
      <c r="JEV157" s="29"/>
      <c r="JEW157" s="29"/>
      <c r="JEX157" s="29"/>
      <c r="JEY157" s="29"/>
      <c r="JEZ157" s="29"/>
      <c r="JFA157" s="29"/>
      <c r="JFB157" s="29"/>
      <c r="JFC157" s="29"/>
      <c r="JFD157" s="29"/>
      <c r="JFE157" s="29"/>
      <c r="JFF157" s="29"/>
      <c r="JFG157" s="29"/>
      <c r="JFH157" s="29"/>
      <c r="JFI157" s="29"/>
      <c r="JFJ157" s="29"/>
      <c r="JFK157" s="29"/>
      <c r="JFL157" s="29"/>
      <c r="JFM157" s="29"/>
      <c r="JFN157" s="29"/>
      <c r="JFO157" s="29"/>
      <c r="JFP157" s="29"/>
      <c r="JFQ157" s="29"/>
      <c r="JFR157" s="29"/>
      <c r="JFS157" s="29"/>
      <c r="JFT157" s="29"/>
      <c r="JFU157" s="29"/>
      <c r="JFV157" s="29"/>
      <c r="JFW157" s="29"/>
      <c r="JFX157" s="29"/>
      <c r="JFY157" s="29"/>
      <c r="JFZ157" s="29"/>
      <c r="JGA157" s="29"/>
      <c r="JGB157" s="29"/>
      <c r="JGC157" s="29"/>
      <c r="JGD157" s="29"/>
      <c r="JGE157" s="29"/>
      <c r="JGF157" s="29"/>
      <c r="JGG157" s="29"/>
      <c r="JGH157" s="29"/>
      <c r="JGI157" s="29"/>
      <c r="JGJ157" s="29"/>
      <c r="JGK157" s="29"/>
      <c r="JGL157" s="29"/>
      <c r="JGM157" s="29"/>
      <c r="JGN157" s="29"/>
      <c r="JGO157" s="29"/>
      <c r="JGP157" s="29"/>
      <c r="JGQ157" s="29"/>
      <c r="JGR157" s="29"/>
      <c r="JGS157" s="29"/>
      <c r="JGT157" s="29"/>
      <c r="JGU157" s="29"/>
      <c r="JGV157" s="29"/>
      <c r="JGW157" s="29"/>
      <c r="JGX157" s="29"/>
      <c r="JGY157" s="29"/>
      <c r="JGZ157" s="29"/>
      <c r="JHA157" s="29"/>
      <c r="JHB157" s="29"/>
      <c r="JHC157" s="29"/>
      <c r="JHD157" s="29"/>
      <c r="JHE157" s="29"/>
      <c r="JHF157" s="29"/>
      <c r="JHG157" s="29"/>
      <c r="JHH157" s="29"/>
      <c r="JHI157" s="29"/>
      <c r="JHJ157" s="29"/>
      <c r="JHK157" s="29"/>
      <c r="JHL157" s="29"/>
      <c r="JHM157" s="29"/>
      <c r="JHN157" s="29"/>
      <c r="JHO157" s="29"/>
      <c r="JHP157" s="29"/>
      <c r="JHQ157" s="29"/>
      <c r="JHR157" s="29"/>
      <c r="JHS157" s="29"/>
      <c r="JHT157" s="29"/>
      <c r="JHU157" s="29"/>
      <c r="JHV157" s="29"/>
      <c r="JHW157" s="29"/>
      <c r="JHX157" s="29"/>
      <c r="JHY157" s="29"/>
      <c r="JHZ157" s="29"/>
      <c r="JIA157" s="29"/>
      <c r="JIB157" s="29"/>
      <c r="JIC157" s="29"/>
      <c r="JID157" s="29"/>
      <c r="JIE157" s="29"/>
      <c r="JIF157" s="29"/>
      <c r="JIG157" s="29"/>
      <c r="JIH157" s="29"/>
      <c r="JII157" s="29"/>
      <c r="JIJ157" s="29"/>
      <c r="JIK157" s="29"/>
      <c r="JIL157" s="29"/>
      <c r="JIM157" s="29"/>
      <c r="JIN157" s="29"/>
      <c r="JIO157" s="29"/>
      <c r="JIP157" s="29"/>
      <c r="JIQ157" s="29"/>
      <c r="JIR157" s="29"/>
      <c r="JIS157" s="29"/>
      <c r="JIT157" s="29"/>
      <c r="JIU157" s="29"/>
      <c r="JIV157" s="29"/>
      <c r="JIW157" s="29"/>
      <c r="JIX157" s="29"/>
      <c r="JIY157" s="29"/>
      <c r="JIZ157" s="29"/>
      <c r="JJA157" s="29"/>
      <c r="JJB157" s="29"/>
      <c r="JJC157" s="29"/>
      <c r="JJD157" s="29"/>
      <c r="JJE157" s="29"/>
      <c r="JJF157" s="29"/>
      <c r="JJG157" s="29"/>
      <c r="JJH157" s="29"/>
      <c r="JJI157" s="29"/>
      <c r="JJJ157" s="29"/>
      <c r="JJK157" s="29"/>
      <c r="JJL157" s="29"/>
      <c r="JJM157" s="29"/>
      <c r="JJN157" s="29"/>
      <c r="JJO157" s="29"/>
      <c r="JJP157" s="29"/>
      <c r="JJQ157" s="29"/>
      <c r="JJR157" s="29"/>
      <c r="JJS157" s="29"/>
      <c r="JJT157" s="29"/>
      <c r="JJU157" s="29"/>
      <c r="JJV157" s="29"/>
      <c r="JJW157" s="29"/>
      <c r="JJX157" s="29"/>
      <c r="JJY157" s="29"/>
      <c r="JJZ157" s="29"/>
      <c r="JKA157" s="29"/>
      <c r="JKB157" s="29"/>
      <c r="JKC157" s="29"/>
      <c r="JKD157" s="29"/>
      <c r="JKE157" s="29"/>
      <c r="JKF157" s="29"/>
      <c r="JKG157" s="29"/>
      <c r="JKH157" s="29"/>
      <c r="JKI157" s="29"/>
      <c r="JKJ157" s="29"/>
      <c r="JKK157" s="29"/>
      <c r="JKL157" s="29"/>
      <c r="JKM157" s="29"/>
      <c r="JKN157" s="29"/>
      <c r="JKO157" s="29"/>
      <c r="JKP157" s="29"/>
      <c r="JKQ157" s="29"/>
      <c r="JKR157" s="29"/>
      <c r="JKS157" s="29"/>
      <c r="JKT157" s="29"/>
      <c r="JKU157" s="29"/>
      <c r="JKV157" s="29"/>
      <c r="JKW157" s="29"/>
      <c r="JKX157" s="29"/>
      <c r="JKY157" s="29"/>
      <c r="JKZ157" s="29"/>
      <c r="JLA157" s="29"/>
      <c r="JLB157" s="29"/>
      <c r="JLC157" s="29"/>
      <c r="JLD157" s="29"/>
      <c r="JLE157" s="29"/>
      <c r="JLF157" s="29"/>
      <c r="JLG157" s="29"/>
      <c r="JLH157" s="29"/>
      <c r="JLI157" s="29"/>
      <c r="JLJ157" s="29"/>
      <c r="JLK157" s="29"/>
      <c r="JLL157" s="29"/>
      <c r="JLM157" s="29"/>
      <c r="JLN157" s="29"/>
      <c r="JLO157" s="29"/>
      <c r="JLP157" s="29"/>
      <c r="JLQ157" s="29"/>
      <c r="JLR157" s="29"/>
      <c r="JLS157" s="29"/>
      <c r="JLT157" s="29"/>
      <c r="JLU157" s="29"/>
      <c r="JLV157" s="29"/>
      <c r="JLW157" s="29"/>
      <c r="JLX157" s="29"/>
      <c r="JLY157" s="29"/>
      <c r="JLZ157" s="29"/>
      <c r="JMA157" s="29"/>
      <c r="JMB157" s="29"/>
      <c r="JMC157" s="29"/>
      <c r="JMD157" s="29"/>
      <c r="JME157" s="29"/>
      <c r="JMF157" s="29"/>
      <c r="JMG157" s="29"/>
      <c r="JMH157" s="29"/>
      <c r="JMI157" s="29"/>
      <c r="JMJ157" s="29"/>
      <c r="JMK157" s="29"/>
      <c r="JML157" s="29"/>
      <c r="JMM157" s="29"/>
      <c r="JMN157" s="29"/>
      <c r="JMO157" s="29"/>
      <c r="JMP157" s="29"/>
      <c r="JMQ157" s="29"/>
      <c r="JMR157" s="29"/>
      <c r="JMS157" s="29"/>
      <c r="JMT157" s="29"/>
      <c r="JMU157" s="29"/>
      <c r="JMV157" s="29"/>
      <c r="JMW157" s="29"/>
      <c r="JMX157" s="29"/>
      <c r="JMY157" s="29"/>
      <c r="JMZ157" s="29"/>
      <c r="JNA157" s="29"/>
      <c r="JNB157" s="29"/>
      <c r="JNC157" s="29"/>
      <c r="JND157" s="29"/>
      <c r="JNE157" s="29"/>
      <c r="JNF157" s="29"/>
      <c r="JNG157" s="29"/>
      <c r="JNH157" s="29"/>
      <c r="JNI157" s="29"/>
      <c r="JNJ157" s="29"/>
      <c r="JNK157" s="29"/>
      <c r="JNL157" s="29"/>
      <c r="JNM157" s="29"/>
      <c r="JNN157" s="29"/>
      <c r="JNO157" s="29"/>
      <c r="JNP157" s="29"/>
      <c r="JNQ157" s="29"/>
      <c r="JNR157" s="29"/>
      <c r="JNS157" s="29"/>
      <c r="JNT157" s="29"/>
      <c r="JNU157" s="29"/>
      <c r="JNV157" s="29"/>
      <c r="JNW157" s="29"/>
      <c r="JNX157" s="29"/>
      <c r="JNY157" s="29"/>
      <c r="JNZ157" s="29"/>
      <c r="JOA157" s="29"/>
      <c r="JOB157" s="29"/>
      <c r="JOC157" s="29"/>
      <c r="JOD157" s="29"/>
      <c r="JOE157" s="29"/>
      <c r="JOF157" s="29"/>
      <c r="JOG157" s="29"/>
      <c r="JOH157" s="29"/>
      <c r="JOI157" s="29"/>
      <c r="JOJ157" s="29"/>
      <c r="JOK157" s="29"/>
      <c r="JOL157" s="29"/>
      <c r="JOM157" s="29"/>
      <c r="JON157" s="29"/>
      <c r="JOO157" s="29"/>
      <c r="JOP157" s="29"/>
      <c r="JOQ157" s="29"/>
      <c r="JOR157" s="29"/>
      <c r="JOS157" s="29"/>
      <c r="JOT157" s="29"/>
      <c r="JOU157" s="29"/>
      <c r="JOV157" s="29"/>
      <c r="JOW157" s="29"/>
      <c r="JOX157" s="29"/>
      <c r="JOY157" s="29"/>
      <c r="JOZ157" s="29"/>
      <c r="JPA157" s="29"/>
      <c r="JPB157" s="29"/>
      <c r="JPC157" s="29"/>
      <c r="JPD157" s="29"/>
      <c r="JPE157" s="29"/>
      <c r="JPF157" s="29"/>
      <c r="JPG157" s="29"/>
      <c r="JPH157" s="29"/>
      <c r="JPI157" s="29"/>
      <c r="JPJ157" s="29"/>
      <c r="JPK157" s="29"/>
      <c r="JPL157" s="29"/>
      <c r="JPM157" s="29"/>
      <c r="JPN157" s="29"/>
      <c r="JPO157" s="29"/>
      <c r="JPP157" s="29"/>
      <c r="JPQ157" s="29"/>
      <c r="JPR157" s="29"/>
      <c r="JPS157" s="29"/>
      <c r="JPT157" s="29"/>
      <c r="JPU157" s="29"/>
      <c r="JPV157" s="29"/>
      <c r="JPW157" s="29"/>
      <c r="JPX157" s="29"/>
      <c r="JPY157" s="29"/>
      <c r="JPZ157" s="29"/>
      <c r="JQA157" s="29"/>
      <c r="JQB157" s="29"/>
      <c r="JQC157" s="29"/>
      <c r="JQD157" s="29"/>
      <c r="JQE157" s="29"/>
      <c r="JQF157" s="29"/>
      <c r="JQG157" s="29"/>
      <c r="JQH157" s="29"/>
      <c r="JQI157" s="29"/>
      <c r="JQJ157" s="29"/>
      <c r="JQK157" s="29"/>
      <c r="JQL157" s="29"/>
      <c r="JQM157" s="29"/>
      <c r="JQN157" s="29"/>
      <c r="JQO157" s="29"/>
      <c r="JQP157" s="29"/>
      <c r="JQQ157" s="29"/>
      <c r="JQR157" s="29"/>
      <c r="JQS157" s="29"/>
      <c r="JQT157" s="29"/>
      <c r="JQU157" s="29"/>
      <c r="JQV157" s="29"/>
      <c r="JQW157" s="29"/>
      <c r="JQX157" s="29"/>
      <c r="JQY157" s="29"/>
      <c r="JQZ157" s="29"/>
      <c r="JRA157" s="29"/>
      <c r="JRB157" s="29"/>
      <c r="JRC157" s="29"/>
      <c r="JRD157" s="29"/>
      <c r="JRE157" s="29"/>
      <c r="JRF157" s="29"/>
      <c r="JRG157" s="29"/>
      <c r="JRH157" s="29"/>
      <c r="JRI157" s="29"/>
      <c r="JRJ157" s="29"/>
      <c r="JRK157" s="29"/>
      <c r="JRL157" s="29"/>
      <c r="JRM157" s="29"/>
      <c r="JRN157" s="29"/>
      <c r="JRO157" s="29"/>
      <c r="JRP157" s="29"/>
      <c r="JRQ157" s="29"/>
      <c r="JRR157" s="29"/>
      <c r="JRS157" s="29"/>
      <c r="JRT157" s="29"/>
      <c r="JRU157" s="29"/>
      <c r="JRV157" s="29"/>
      <c r="JRW157" s="29"/>
      <c r="JRX157" s="29"/>
      <c r="JRY157" s="29"/>
      <c r="JRZ157" s="29"/>
      <c r="JSA157" s="29"/>
      <c r="JSB157" s="29"/>
      <c r="JSC157" s="29"/>
      <c r="JSD157" s="29"/>
      <c r="JSE157" s="29"/>
      <c r="JSF157" s="29"/>
      <c r="JSG157" s="29"/>
      <c r="JSH157" s="29"/>
      <c r="JSI157" s="29"/>
      <c r="JSJ157" s="29"/>
      <c r="JSK157" s="29"/>
      <c r="JSL157" s="29"/>
      <c r="JSM157" s="29"/>
      <c r="JSN157" s="29"/>
      <c r="JSO157" s="29"/>
      <c r="JSP157" s="29"/>
      <c r="JSQ157" s="29"/>
      <c r="JSR157" s="29"/>
      <c r="JSS157" s="29"/>
      <c r="JST157" s="29"/>
      <c r="JSU157" s="29"/>
      <c r="JSV157" s="29"/>
      <c r="JSW157" s="29"/>
      <c r="JSX157" s="29"/>
      <c r="JSY157" s="29"/>
      <c r="JSZ157" s="29"/>
      <c r="JTA157" s="29"/>
      <c r="JTB157" s="29"/>
      <c r="JTC157" s="29"/>
      <c r="JTD157" s="29"/>
      <c r="JTE157" s="29"/>
      <c r="JTF157" s="29"/>
      <c r="JTG157" s="29"/>
      <c r="JTH157" s="29"/>
      <c r="JTI157" s="29"/>
      <c r="JTJ157" s="29"/>
      <c r="JTK157" s="29"/>
      <c r="JTL157" s="29"/>
      <c r="JTM157" s="29"/>
      <c r="JTN157" s="29"/>
      <c r="JTO157" s="29"/>
      <c r="JTP157" s="29"/>
      <c r="JTQ157" s="29"/>
      <c r="JTR157" s="29"/>
      <c r="JTS157" s="29"/>
      <c r="JTT157" s="29"/>
      <c r="JTU157" s="29"/>
      <c r="JTV157" s="29"/>
      <c r="JTW157" s="29"/>
      <c r="JTX157" s="29"/>
      <c r="JTY157" s="29"/>
      <c r="JTZ157" s="29"/>
      <c r="JUA157" s="29"/>
      <c r="JUB157" s="29"/>
      <c r="JUC157" s="29"/>
      <c r="JUD157" s="29"/>
      <c r="JUE157" s="29"/>
      <c r="JUF157" s="29"/>
      <c r="JUG157" s="29"/>
      <c r="JUH157" s="29"/>
      <c r="JUI157" s="29"/>
      <c r="JUJ157" s="29"/>
      <c r="JUK157" s="29"/>
      <c r="JUL157" s="29"/>
      <c r="JUM157" s="29"/>
      <c r="JUN157" s="29"/>
      <c r="JUO157" s="29"/>
      <c r="JUP157" s="29"/>
      <c r="JUQ157" s="29"/>
      <c r="JUR157" s="29"/>
      <c r="JUS157" s="29"/>
      <c r="JUT157" s="29"/>
      <c r="JUU157" s="29"/>
      <c r="JUV157" s="29"/>
      <c r="JUW157" s="29"/>
      <c r="JUX157" s="29"/>
      <c r="JUY157" s="29"/>
      <c r="JUZ157" s="29"/>
      <c r="JVA157" s="29"/>
      <c r="JVB157" s="29"/>
      <c r="JVC157" s="29"/>
      <c r="JVD157" s="29"/>
      <c r="JVE157" s="29"/>
      <c r="JVF157" s="29"/>
      <c r="JVG157" s="29"/>
      <c r="JVH157" s="29"/>
      <c r="JVI157" s="29"/>
      <c r="JVJ157" s="29"/>
      <c r="JVK157" s="29"/>
      <c r="JVL157" s="29"/>
      <c r="JVM157" s="29"/>
      <c r="JVN157" s="29"/>
      <c r="JVO157" s="29"/>
      <c r="JVP157" s="29"/>
      <c r="JVQ157" s="29"/>
      <c r="JVR157" s="29"/>
      <c r="JVS157" s="29"/>
      <c r="JVT157" s="29"/>
      <c r="JVU157" s="29"/>
      <c r="JVV157" s="29"/>
      <c r="JVW157" s="29"/>
      <c r="JVX157" s="29"/>
      <c r="JVY157" s="29"/>
      <c r="JVZ157" s="29"/>
      <c r="JWA157" s="29"/>
      <c r="JWB157" s="29"/>
      <c r="JWC157" s="29"/>
      <c r="JWD157" s="29"/>
      <c r="JWE157" s="29"/>
      <c r="JWF157" s="29"/>
      <c r="JWG157" s="29"/>
      <c r="JWH157" s="29"/>
      <c r="JWI157" s="29"/>
      <c r="JWJ157" s="29"/>
      <c r="JWK157" s="29"/>
      <c r="JWL157" s="29"/>
      <c r="JWM157" s="29"/>
      <c r="JWN157" s="29"/>
      <c r="JWO157" s="29"/>
      <c r="JWP157" s="29"/>
      <c r="JWQ157" s="29"/>
      <c r="JWR157" s="29"/>
      <c r="JWS157" s="29"/>
      <c r="JWT157" s="29"/>
      <c r="JWU157" s="29"/>
      <c r="JWV157" s="29"/>
      <c r="JWW157" s="29"/>
      <c r="JWX157" s="29"/>
      <c r="JWY157" s="29"/>
      <c r="JWZ157" s="29"/>
      <c r="JXA157" s="29"/>
      <c r="JXB157" s="29"/>
      <c r="JXC157" s="29"/>
      <c r="JXD157" s="29"/>
      <c r="JXE157" s="29"/>
      <c r="JXF157" s="29"/>
      <c r="JXG157" s="29"/>
      <c r="JXH157" s="29"/>
      <c r="JXI157" s="29"/>
      <c r="JXJ157" s="29"/>
      <c r="JXK157" s="29"/>
      <c r="JXL157" s="29"/>
      <c r="JXM157" s="29"/>
      <c r="JXN157" s="29"/>
      <c r="JXO157" s="29"/>
      <c r="JXP157" s="29"/>
      <c r="JXQ157" s="29"/>
      <c r="JXR157" s="29"/>
      <c r="JXS157" s="29"/>
      <c r="JXT157" s="29"/>
      <c r="JXU157" s="29"/>
      <c r="JXV157" s="29"/>
      <c r="JXW157" s="29"/>
      <c r="JXX157" s="29"/>
      <c r="JXY157" s="29"/>
      <c r="JXZ157" s="29"/>
      <c r="JYA157" s="29"/>
      <c r="JYB157" s="29"/>
      <c r="JYC157" s="29"/>
      <c r="JYD157" s="29"/>
      <c r="JYE157" s="29"/>
      <c r="JYF157" s="29"/>
      <c r="JYG157" s="29"/>
      <c r="JYH157" s="29"/>
      <c r="JYI157" s="29"/>
      <c r="JYJ157" s="29"/>
      <c r="JYK157" s="29"/>
      <c r="JYL157" s="29"/>
      <c r="JYM157" s="29"/>
      <c r="JYN157" s="29"/>
      <c r="JYO157" s="29"/>
      <c r="JYP157" s="29"/>
      <c r="JYQ157" s="29"/>
      <c r="JYR157" s="29"/>
      <c r="JYS157" s="29"/>
      <c r="JYT157" s="29"/>
      <c r="JYU157" s="29"/>
      <c r="JYV157" s="29"/>
      <c r="JYW157" s="29"/>
      <c r="JYX157" s="29"/>
      <c r="JYY157" s="29"/>
      <c r="JYZ157" s="29"/>
      <c r="JZA157" s="29"/>
      <c r="JZB157" s="29"/>
      <c r="JZC157" s="29"/>
      <c r="JZD157" s="29"/>
      <c r="JZE157" s="29"/>
      <c r="JZF157" s="29"/>
      <c r="JZG157" s="29"/>
      <c r="JZH157" s="29"/>
      <c r="JZI157" s="29"/>
      <c r="JZJ157" s="29"/>
      <c r="JZK157" s="29"/>
      <c r="JZL157" s="29"/>
      <c r="JZM157" s="29"/>
      <c r="JZN157" s="29"/>
      <c r="JZO157" s="29"/>
      <c r="JZP157" s="29"/>
      <c r="JZQ157" s="29"/>
      <c r="JZR157" s="29"/>
      <c r="JZS157" s="29"/>
      <c r="JZT157" s="29"/>
      <c r="JZU157" s="29"/>
      <c r="JZV157" s="29"/>
      <c r="JZW157" s="29"/>
      <c r="JZX157" s="29"/>
      <c r="JZY157" s="29"/>
      <c r="JZZ157" s="29"/>
      <c r="KAA157" s="29"/>
      <c r="KAB157" s="29"/>
      <c r="KAC157" s="29"/>
      <c r="KAD157" s="29"/>
      <c r="KAE157" s="29"/>
      <c r="KAF157" s="29"/>
      <c r="KAG157" s="29"/>
      <c r="KAH157" s="29"/>
      <c r="KAI157" s="29"/>
      <c r="KAJ157" s="29"/>
      <c r="KAK157" s="29"/>
      <c r="KAL157" s="29"/>
      <c r="KAM157" s="29"/>
      <c r="KAN157" s="29"/>
      <c r="KAO157" s="29"/>
      <c r="KAP157" s="29"/>
      <c r="KAQ157" s="29"/>
      <c r="KAR157" s="29"/>
      <c r="KAS157" s="29"/>
      <c r="KAT157" s="29"/>
      <c r="KAU157" s="29"/>
      <c r="KAV157" s="29"/>
      <c r="KAW157" s="29"/>
      <c r="KAX157" s="29"/>
      <c r="KAY157" s="29"/>
      <c r="KAZ157" s="29"/>
      <c r="KBA157" s="29"/>
      <c r="KBB157" s="29"/>
      <c r="KBC157" s="29"/>
      <c r="KBD157" s="29"/>
      <c r="KBE157" s="29"/>
      <c r="KBF157" s="29"/>
      <c r="KBG157" s="29"/>
      <c r="KBH157" s="29"/>
      <c r="KBI157" s="29"/>
      <c r="KBJ157" s="29"/>
      <c r="KBK157" s="29"/>
      <c r="KBL157" s="29"/>
      <c r="KBM157" s="29"/>
      <c r="KBN157" s="29"/>
      <c r="KBO157" s="29"/>
      <c r="KBP157" s="29"/>
      <c r="KBQ157" s="29"/>
      <c r="KBR157" s="29"/>
      <c r="KBS157" s="29"/>
      <c r="KBT157" s="29"/>
      <c r="KBU157" s="29"/>
      <c r="KBV157" s="29"/>
      <c r="KBW157" s="29"/>
      <c r="KBX157" s="29"/>
      <c r="KBY157" s="29"/>
      <c r="KBZ157" s="29"/>
      <c r="KCA157" s="29"/>
      <c r="KCB157" s="29"/>
      <c r="KCC157" s="29"/>
      <c r="KCD157" s="29"/>
      <c r="KCE157" s="29"/>
      <c r="KCF157" s="29"/>
      <c r="KCG157" s="29"/>
      <c r="KCH157" s="29"/>
      <c r="KCI157" s="29"/>
      <c r="KCJ157" s="29"/>
      <c r="KCK157" s="29"/>
      <c r="KCL157" s="29"/>
      <c r="KCM157" s="29"/>
      <c r="KCN157" s="29"/>
      <c r="KCO157" s="29"/>
      <c r="KCP157" s="29"/>
      <c r="KCQ157" s="29"/>
      <c r="KCR157" s="29"/>
      <c r="KCS157" s="29"/>
      <c r="KCT157" s="29"/>
      <c r="KCU157" s="29"/>
      <c r="KCV157" s="29"/>
      <c r="KCW157" s="29"/>
      <c r="KCX157" s="29"/>
      <c r="KCY157" s="29"/>
      <c r="KCZ157" s="29"/>
      <c r="KDA157" s="29"/>
      <c r="KDB157" s="29"/>
      <c r="KDC157" s="29"/>
      <c r="KDD157" s="29"/>
      <c r="KDE157" s="29"/>
      <c r="KDF157" s="29"/>
      <c r="KDG157" s="29"/>
      <c r="KDH157" s="29"/>
      <c r="KDI157" s="29"/>
      <c r="KDJ157" s="29"/>
      <c r="KDK157" s="29"/>
      <c r="KDL157" s="29"/>
      <c r="KDM157" s="29"/>
      <c r="KDN157" s="29"/>
      <c r="KDO157" s="29"/>
      <c r="KDP157" s="29"/>
      <c r="KDQ157" s="29"/>
      <c r="KDR157" s="29"/>
      <c r="KDS157" s="29"/>
      <c r="KDT157" s="29"/>
      <c r="KDU157" s="29"/>
      <c r="KDV157" s="29"/>
      <c r="KDW157" s="29"/>
      <c r="KDX157" s="29"/>
      <c r="KDY157" s="29"/>
      <c r="KDZ157" s="29"/>
      <c r="KEA157" s="29"/>
      <c r="KEB157" s="29"/>
      <c r="KEC157" s="29"/>
      <c r="KED157" s="29"/>
      <c r="KEE157" s="29"/>
      <c r="KEF157" s="29"/>
      <c r="KEG157" s="29"/>
      <c r="KEH157" s="29"/>
      <c r="KEI157" s="29"/>
      <c r="KEJ157" s="29"/>
      <c r="KEK157" s="29"/>
      <c r="KEL157" s="29"/>
      <c r="KEM157" s="29"/>
      <c r="KEN157" s="29"/>
      <c r="KEO157" s="29"/>
      <c r="KEP157" s="29"/>
      <c r="KEQ157" s="29"/>
      <c r="KER157" s="29"/>
      <c r="KES157" s="29"/>
      <c r="KET157" s="29"/>
      <c r="KEU157" s="29"/>
      <c r="KEV157" s="29"/>
      <c r="KEW157" s="29"/>
      <c r="KEX157" s="29"/>
      <c r="KEY157" s="29"/>
      <c r="KEZ157" s="29"/>
      <c r="KFA157" s="29"/>
      <c r="KFB157" s="29"/>
      <c r="KFC157" s="29"/>
      <c r="KFD157" s="29"/>
      <c r="KFE157" s="29"/>
      <c r="KFF157" s="29"/>
      <c r="KFG157" s="29"/>
      <c r="KFH157" s="29"/>
      <c r="KFI157" s="29"/>
      <c r="KFJ157" s="29"/>
      <c r="KFK157" s="29"/>
      <c r="KFL157" s="29"/>
      <c r="KFM157" s="29"/>
      <c r="KFN157" s="29"/>
      <c r="KFO157" s="29"/>
      <c r="KFP157" s="29"/>
      <c r="KFQ157" s="29"/>
      <c r="KFR157" s="29"/>
      <c r="KFS157" s="29"/>
      <c r="KFT157" s="29"/>
      <c r="KFU157" s="29"/>
      <c r="KFV157" s="29"/>
      <c r="KFW157" s="29"/>
      <c r="KFX157" s="29"/>
      <c r="KFY157" s="29"/>
      <c r="KFZ157" s="29"/>
      <c r="KGA157" s="29"/>
      <c r="KGB157" s="29"/>
      <c r="KGC157" s="29"/>
      <c r="KGD157" s="29"/>
      <c r="KGE157" s="29"/>
      <c r="KGF157" s="29"/>
      <c r="KGG157" s="29"/>
      <c r="KGH157" s="29"/>
      <c r="KGI157" s="29"/>
      <c r="KGJ157" s="29"/>
      <c r="KGK157" s="29"/>
      <c r="KGL157" s="29"/>
      <c r="KGM157" s="29"/>
      <c r="KGN157" s="29"/>
      <c r="KGO157" s="29"/>
      <c r="KGP157" s="29"/>
      <c r="KGQ157" s="29"/>
      <c r="KGR157" s="29"/>
      <c r="KGS157" s="29"/>
      <c r="KGT157" s="29"/>
      <c r="KGU157" s="29"/>
      <c r="KGV157" s="29"/>
      <c r="KGW157" s="29"/>
      <c r="KGX157" s="29"/>
      <c r="KGY157" s="29"/>
      <c r="KGZ157" s="29"/>
      <c r="KHA157" s="29"/>
      <c r="KHB157" s="29"/>
      <c r="KHC157" s="29"/>
      <c r="KHD157" s="29"/>
      <c r="KHE157" s="29"/>
      <c r="KHF157" s="29"/>
      <c r="KHG157" s="29"/>
      <c r="KHH157" s="29"/>
      <c r="KHI157" s="29"/>
      <c r="KHJ157" s="29"/>
      <c r="KHK157" s="29"/>
      <c r="KHL157" s="29"/>
      <c r="KHM157" s="29"/>
      <c r="KHN157" s="29"/>
      <c r="KHO157" s="29"/>
      <c r="KHP157" s="29"/>
      <c r="KHQ157" s="29"/>
      <c r="KHR157" s="29"/>
      <c r="KHS157" s="29"/>
      <c r="KHT157" s="29"/>
      <c r="KHU157" s="29"/>
      <c r="KHV157" s="29"/>
      <c r="KHW157" s="29"/>
      <c r="KHX157" s="29"/>
      <c r="KHY157" s="29"/>
      <c r="KHZ157" s="29"/>
      <c r="KIA157" s="29"/>
      <c r="KIB157" s="29"/>
      <c r="KIC157" s="29"/>
      <c r="KID157" s="29"/>
      <c r="KIE157" s="29"/>
      <c r="KIF157" s="29"/>
      <c r="KIG157" s="29"/>
      <c r="KIH157" s="29"/>
      <c r="KII157" s="29"/>
      <c r="KIJ157" s="29"/>
      <c r="KIK157" s="29"/>
      <c r="KIL157" s="29"/>
      <c r="KIM157" s="29"/>
      <c r="KIN157" s="29"/>
      <c r="KIO157" s="29"/>
      <c r="KIP157" s="29"/>
      <c r="KIQ157" s="29"/>
      <c r="KIR157" s="29"/>
      <c r="KIS157" s="29"/>
      <c r="KIT157" s="29"/>
      <c r="KIU157" s="29"/>
      <c r="KIV157" s="29"/>
      <c r="KIW157" s="29"/>
      <c r="KIX157" s="29"/>
      <c r="KIY157" s="29"/>
      <c r="KIZ157" s="29"/>
      <c r="KJA157" s="29"/>
      <c r="KJB157" s="29"/>
      <c r="KJC157" s="29"/>
      <c r="KJD157" s="29"/>
      <c r="KJE157" s="29"/>
      <c r="KJF157" s="29"/>
      <c r="KJG157" s="29"/>
      <c r="KJH157" s="29"/>
      <c r="KJI157" s="29"/>
      <c r="KJJ157" s="29"/>
      <c r="KJK157" s="29"/>
      <c r="KJL157" s="29"/>
      <c r="KJM157" s="29"/>
      <c r="KJN157" s="29"/>
      <c r="KJO157" s="29"/>
      <c r="KJP157" s="29"/>
      <c r="KJQ157" s="29"/>
      <c r="KJR157" s="29"/>
      <c r="KJS157" s="29"/>
      <c r="KJT157" s="29"/>
      <c r="KJU157" s="29"/>
      <c r="KJV157" s="29"/>
      <c r="KJW157" s="29"/>
      <c r="KJX157" s="29"/>
      <c r="KJY157" s="29"/>
      <c r="KJZ157" s="29"/>
      <c r="KKA157" s="29"/>
      <c r="KKB157" s="29"/>
      <c r="KKC157" s="29"/>
      <c r="KKD157" s="29"/>
      <c r="KKE157" s="29"/>
      <c r="KKF157" s="29"/>
      <c r="KKG157" s="29"/>
      <c r="KKH157" s="29"/>
      <c r="KKI157" s="29"/>
      <c r="KKJ157" s="29"/>
      <c r="KKK157" s="29"/>
      <c r="KKL157" s="29"/>
      <c r="KKM157" s="29"/>
      <c r="KKN157" s="29"/>
      <c r="KKO157" s="29"/>
      <c r="KKP157" s="29"/>
      <c r="KKQ157" s="29"/>
      <c r="KKR157" s="29"/>
      <c r="KKS157" s="29"/>
      <c r="KKT157" s="29"/>
      <c r="KKU157" s="29"/>
      <c r="KKV157" s="29"/>
      <c r="KKW157" s="29"/>
      <c r="KKX157" s="29"/>
      <c r="KKY157" s="29"/>
      <c r="KKZ157" s="29"/>
      <c r="KLA157" s="29"/>
      <c r="KLB157" s="29"/>
      <c r="KLC157" s="29"/>
      <c r="KLD157" s="29"/>
      <c r="KLE157" s="29"/>
      <c r="KLF157" s="29"/>
      <c r="KLG157" s="29"/>
      <c r="KLH157" s="29"/>
      <c r="KLI157" s="29"/>
      <c r="KLJ157" s="29"/>
      <c r="KLK157" s="29"/>
      <c r="KLL157" s="29"/>
      <c r="KLM157" s="29"/>
      <c r="KLN157" s="29"/>
      <c r="KLO157" s="29"/>
      <c r="KLP157" s="29"/>
      <c r="KLQ157" s="29"/>
      <c r="KLR157" s="29"/>
      <c r="KLS157" s="29"/>
      <c r="KLT157" s="29"/>
      <c r="KLU157" s="29"/>
      <c r="KLV157" s="29"/>
      <c r="KLW157" s="29"/>
      <c r="KLX157" s="29"/>
      <c r="KLY157" s="29"/>
      <c r="KLZ157" s="29"/>
      <c r="KMA157" s="29"/>
      <c r="KMB157" s="29"/>
      <c r="KMC157" s="29"/>
      <c r="KMD157" s="29"/>
      <c r="KME157" s="29"/>
      <c r="KMF157" s="29"/>
      <c r="KMG157" s="29"/>
      <c r="KMH157" s="29"/>
      <c r="KMI157" s="29"/>
      <c r="KMJ157" s="29"/>
      <c r="KMK157" s="29"/>
      <c r="KML157" s="29"/>
      <c r="KMM157" s="29"/>
      <c r="KMN157" s="29"/>
      <c r="KMO157" s="29"/>
      <c r="KMP157" s="29"/>
      <c r="KMQ157" s="29"/>
      <c r="KMR157" s="29"/>
      <c r="KMS157" s="29"/>
      <c r="KMT157" s="29"/>
      <c r="KMU157" s="29"/>
      <c r="KMV157" s="29"/>
      <c r="KMW157" s="29"/>
      <c r="KMX157" s="29"/>
      <c r="KMY157" s="29"/>
      <c r="KMZ157" s="29"/>
      <c r="KNA157" s="29"/>
      <c r="KNB157" s="29"/>
      <c r="KNC157" s="29"/>
      <c r="KND157" s="29"/>
      <c r="KNE157" s="29"/>
      <c r="KNF157" s="29"/>
      <c r="KNG157" s="29"/>
      <c r="KNH157" s="29"/>
      <c r="KNI157" s="29"/>
      <c r="KNJ157" s="29"/>
      <c r="KNK157" s="29"/>
      <c r="KNL157" s="29"/>
      <c r="KNM157" s="29"/>
      <c r="KNN157" s="29"/>
      <c r="KNO157" s="29"/>
      <c r="KNP157" s="29"/>
      <c r="KNQ157" s="29"/>
      <c r="KNR157" s="29"/>
      <c r="KNS157" s="29"/>
      <c r="KNT157" s="29"/>
      <c r="KNU157" s="29"/>
      <c r="KNV157" s="29"/>
      <c r="KNW157" s="29"/>
      <c r="KNX157" s="29"/>
      <c r="KNY157" s="29"/>
      <c r="KNZ157" s="29"/>
      <c r="KOA157" s="29"/>
      <c r="KOB157" s="29"/>
      <c r="KOC157" s="29"/>
      <c r="KOD157" s="29"/>
      <c r="KOE157" s="29"/>
      <c r="KOF157" s="29"/>
      <c r="KOG157" s="29"/>
      <c r="KOH157" s="29"/>
      <c r="KOI157" s="29"/>
      <c r="KOJ157" s="29"/>
      <c r="KOK157" s="29"/>
      <c r="KOL157" s="29"/>
      <c r="KOM157" s="29"/>
      <c r="KON157" s="29"/>
      <c r="KOO157" s="29"/>
      <c r="KOP157" s="29"/>
      <c r="KOQ157" s="29"/>
      <c r="KOR157" s="29"/>
      <c r="KOS157" s="29"/>
      <c r="KOT157" s="29"/>
      <c r="KOU157" s="29"/>
      <c r="KOV157" s="29"/>
      <c r="KOW157" s="29"/>
      <c r="KOX157" s="29"/>
      <c r="KOY157" s="29"/>
      <c r="KOZ157" s="29"/>
      <c r="KPA157" s="29"/>
      <c r="KPB157" s="29"/>
      <c r="KPC157" s="29"/>
      <c r="KPD157" s="29"/>
      <c r="KPE157" s="29"/>
      <c r="KPF157" s="29"/>
      <c r="KPG157" s="29"/>
      <c r="KPH157" s="29"/>
      <c r="KPI157" s="29"/>
      <c r="KPJ157" s="29"/>
      <c r="KPK157" s="29"/>
      <c r="KPL157" s="29"/>
      <c r="KPM157" s="29"/>
      <c r="KPN157" s="29"/>
      <c r="KPO157" s="29"/>
      <c r="KPP157" s="29"/>
      <c r="KPQ157" s="29"/>
      <c r="KPR157" s="29"/>
      <c r="KPS157" s="29"/>
      <c r="KPT157" s="29"/>
      <c r="KPU157" s="29"/>
      <c r="KPV157" s="29"/>
      <c r="KPW157" s="29"/>
      <c r="KPX157" s="29"/>
      <c r="KPY157" s="29"/>
      <c r="KPZ157" s="29"/>
      <c r="KQA157" s="29"/>
      <c r="KQB157" s="29"/>
      <c r="KQC157" s="29"/>
      <c r="KQD157" s="29"/>
      <c r="KQE157" s="29"/>
      <c r="KQF157" s="29"/>
      <c r="KQG157" s="29"/>
      <c r="KQH157" s="29"/>
      <c r="KQI157" s="29"/>
      <c r="KQJ157" s="29"/>
      <c r="KQK157" s="29"/>
      <c r="KQL157" s="29"/>
      <c r="KQM157" s="29"/>
      <c r="KQN157" s="29"/>
      <c r="KQO157" s="29"/>
      <c r="KQP157" s="29"/>
      <c r="KQQ157" s="29"/>
      <c r="KQR157" s="29"/>
      <c r="KQS157" s="29"/>
      <c r="KQT157" s="29"/>
      <c r="KQU157" s="29"/>
      <c r="KQV157" s="29"/>
      <c r="KQW157" s="29"/>
      <c r="KQX157" s="29"/>
      <c r="KQY157" s="29"/>
      <c r="KQZ157" s="29"/>
      <c r="KRA157" s="29"/>
      <c r="KRB157" s="29"/>
      <c r="KRC157" s="29"/>
      <c r="KRD157" s="29"/>
      <c r="KRE157" s="29"/>
      <c r="KRF157" s="29"/>
      <c r="KRG157" s="29"/>
      <c r="KRH157" s="29"/>
      <c r="KRI157" s="29"/>
      <c r="KRJ157" s="29"/>
      <c r="KRK157" s="29"/>
      <c r="KRL157" s="29"/>
      <c r="KRM157" s="29"/>
      <c r="KRN157" s="29"/>
      <c r="KRO157" s="29"/>
      <c r="KRP157" s="29"/>
      <c r="KRQ157" s="29"/>
      <c r="KRR157" s="29"/>
      <c r="KRS157" s="29"/>
      <c r="KRT157" s="29"/>
      <c r="KRU157" s="29"/>
      <c r="KRV157" s="29"/>
      <c r="KRW157" s="29"/>
      <c r="KRX157" s="29"/>
      <c r="KRY157" s="29"/>
      <c r="KRZ157" s="29"/>
      <c r="KSA157" s="29"/>
      <c r="KSB157" s="29"/>
      <c r="KSC157" s="29"/>
      <c r="KSD157" s="29"/>
      <c r="KSE157" s="29"/>
      <c r="KSF157" s="29"/>
      <c r="KSG157" s="29"/>
      <c r="KSH157" s="29"/>
      <c r="KSI157" s="29"/>
      <c r="KSJ157" s="29"/>
      <c r="KSK157" s="29"/>
      <c r="KSL157" s="29"/>
      <c r="KSM157" s="29"/>
      <c r="KSN157" s="29"/>
      <c r="KSO157" s="29"/>
      <c r="KSP157" s="29"/>
      <c r="KSQ157" s="29"/>
      <c r="KSR157" s="29"/>
      <c r="KSS157" s="29"/>
      <c r="KST157" s="29"/>
      <c r="KSU157" s="29"/>
      <c r="KSV157" s="29"/>
      <c r="KSW157" s="29"/>
      <c r="KSX157" s="29"/>
      <c r="KSY157" s="29"/>
      <c r="KSZ157" s="29"/>
      <c r="KTA157" s="29"/>
      <c r="KTB157" s="29"/>
      <c r="KTC157" s="29"/>
      <c r="KTD157" s="29"/>
      <c r="KTE157" s="29"/>
      <c r="KTF157" s="29"/>
      <c r="KTG157" s="29"/>
      <c r="KTH157" s="29"/>
      <c r="KTI157" s="29"/>
      <c r="KTJ157" s="29"/>
      <c r="KTK157" s="29"/>
      <c r="KTL157" s="29"/>
      <c r="KTM157" s="29"/>
      <c r="KTN157" s="29"/>
      <c r="KTO157" s="29"/>
      <c r="KTP157" s="29"/>
      <c r="KTQ157" s="29"/>
      <c r="KTR157" s="29"/>
      <c r="KTS157" s="29"/>
      <c r="KTT157" s="29"/>
      <c r="KTU157" s="29"/>
      <c r="KTV157" s="29"/>
      <c r="KTW157" s="29"/>
      <c r="KTX157" s="29"/>
      <c r="KTY157" s="29"/>
      <c r="KTZ157" s="29"/>
      <c r="KUA157" s="29"/>
      <c r="KUB157" s="29"/>
      <c r="KUC157" s="29"/>
      <c r="KUD157" s="29"/>
      <c r="KUE157" s="29"/>
      <c r="KUF157" s="29"/>
      <c r="KUG157" s="29"/>
      <c r="KUH157" s="29"/>
      <c r="KUI157" s="29"/>
      <c r="KUJ157" s="29"/>
      <c r="KUK157" s="29"/>
      <c r="KUL157" s="29"/>
      <c r="KUM157" s="29"/>
      <c r="KUN157" s="29"/>
      <c r="KUO157" s="29"/>
      <c r="KUP157" s="29"/>
      <c r="KUQ157" s="29"/>
      <c r="KUR157" s="29"/>
      <c r="KUS157" s="29"/>
      <c r="KUT157" s="29"/>
      <c r="KUU157" s="29"/>
      <c r="KUV157" s="29"/>
      <c r="KUW157" s="29"/>
      <c r="KUX157" s="29"/>
      <c r="KUY157" s="29"/>
      <c r="KUZ157" s="29"/>
      <c r="KVA157" s="29"/>
      <c r="KVB157" s="29"/>
      <c r="KVC157" s="29"/>
      <c r="KVD157" s="29"/>
      <c r="KVE157" s="29"/>
      <c r="KVF157" s="29"/>
      <c r="KVG157" s="29"/>
      <c r="KVH157" s="29"/>
      <c r="KVI157" s="29"/>
      <c r="KVJ157" s="29"/>
      <c r="KVK157" s="29"/>
      <c r="KVL157" s="29"/>
      <c r="KVM157" s="29"/>
      <c r="KVN157" s="29"/>
      <c r="KVO157" s="29"/>
      <c r="KVP157" s="29"/>
      <c r="KVQ157" s="29"/>
      <c r="KVR157" s="29"/>
      <c r="KVS157" s="29"/>
      <c r="KVT157" s="29"/>
      <c r="KVU157" s="29"/>
      <c r="KVV157" s="29"/>
      <c r="KVW157" s="29"/>
      <c r="KVX157" s="29"/>
      <c r="KVY157" s="29"/>
      <c r="KVZ157" s="29"/>
      <c r="KWA157" s="29"/>
      <c r="KWB157" s="29"/>
      <c r="KWC157" s="29"/>
      <c r="KWD157" s="29"/>
      <c r="KWE157" s="29"/>
      <c r="KWF157" s="29"/>
      <c r="KWG157" s="29"/>
      <c r="KWH157" s="29"/>
      <c r="KWI157" s="29"/>
      <c r="KWJ157" s="29"/>
      <c r="KWK157" s="29"/>
      <c r="KWL157" s="29"/>
      <c r="KWM157" s="29"/>
      <c r="KWN157" s="29"/>
      <c r="KWO157" s="29"/>
      <c r="KWP157" s="29"/>
      <c r="KWQ157" s="29"/>
      <c r="KWR157" s="29"/>
      <c r="KWS157" s="29"/>
      <c r="KWT157" s="29"/>
      <c r="KWU157" s="29"/>
      <c r="KWV157" s="29"/>
      <c r="KWW157" s="29"/>
      <c r="KWX157" s="29"/>
      <c r="KWY157" s="29"/>
      <c r="KWZ157" s="29"/>
      <c r="KXA157" s="29"/>
      <c r="KXB157" s="29"/>
      <c r="KXC157" s="29"/>
      <c r="KXD157" s="29"/>
      <c r="KXE157" s="29"/>
      <c r="KXF157" s="29"/>
      <c r="KXG157" s="29"/>
      <c r="KXH157" s="29"/>
      <c r="KXI157" s="29"/>
      <c r="KXJ157" s="29"/>
      <c r="KXK157" s="29"/>
      <c r="KXL157" s="29"/>
      <c r="KXM157" s="29"/>
      <c r="KXN157" s="29"/>
      <c r="KXO157" s="29"/>
      <c r="KXP157" s="29"/>
      <c r="KXQ157" s="29"/>
      <c r="KXR157" s="29"/>
      <c r="KXS157" s="29"/>
      <c r="KXT157" s="29"/>
      <c r="KXU157" s="29"/>
      <c r="KXV157" s="29"/>
      <c r="KXW157" s="29"/>
      <c r="KXX157" s="29"/>
      <c r="KXY157" s="29"/>
      <c r="KXZ157" s="29"/>
      <c r="KYA157" s="29"/>
      <c r="KYB157" s="29"/>
      <c r="KYC157" s="29"/>
      <c r="KYD157" s="29"/>
      <c r="KYE157" s="29"/>
      <c r="KYF157" s="29"/>
      <c r="KYG157" s="29"/>
      <c r="KYH157" s="29"/>
      <c r="KYI157" s="29"/>
      <c r="KYJ157" s="29"/>
      <c r="KYK157" s="29"/>
      <c r="KYL157" s="29"/>
      <c r="KYM157" s="29"/>
      <c r="KYN157" s="29"/>
      <c r="KYO157" s="29"/>
      <c r="KYP157" s="29"/>
      <c r="KYQ157" s="29"/>
      <c r="KYR157" s="29"/>
      <c r="KYS157" s="29"/>
      <c r="KYT157" s="29"/>
      <c r="KYU157" s="29"/>
      <c r="KYV157" s="29"/>
      <c r="KYW157" s="29"/>
      <c r="KYX157" s="29"/>
      <c r="KYY157" s="29"/>
      <c r="KYZ157" s="29"/>
      <c r="KZA157" s="29"/>
      <c r="KZB157" s="29"/>
      <c r="KZC157" s="29"/>
      <c r="KZD157" s="29"/>
      <c r="KZE157" s="29"/>
      <c r="KZF157" s="29"/>
      <c r="KZG157" s="29"/>
      <c r="KZH157" s="29"/>
      <c r="KZI157" s="29"/>
      <c r="KZJ157" s="29"/>
      <c r="KZK157" s="29"/>
      <c r="KZL157" s="29"/>
      <c r="KZM157" s="29"/>
      <c r="KZN157" s="29"/>
      <c r="KZO157" s="29"/>
      <c r="KZP157" s="29"/>
      <c r="KZQ157" s="29"/>
      <c r="KZR157" s="29"/>
      <c r="KZS157" s="29"/>
      <c r="KZT157" s="29"/>
      <c r="KZU157" s="29"/>
      <c r="KZV157" s="29"/>
      <c r="KZW157" s="29"/>
      <c r="KZX157" s="29"/>
      <c r="KZY157" s="29"/>
      <c r="KZZ157" s="29"/>
      <c r="LAA157" s="29"/>
      <c r="LAB157" s="29"/>
      <c r="LAC157" s="29"/>
      <c r="LAD157" s="29"/>
      <c r="LAE157" s="29"/>
      <c r="LAF157" s="29"/>
      <c r="LAG157" s="29"/>
      <c r="LAH157" s="29"/>
      <c r="LAI157" s="29"/>
      <c r="LAJ157" s="29"/>
      <c r="LAK157" s="29"/>
      <c r="LAL157" s="29"/>
      <c r="LAM157" s="29"/>
      <c r="LAN157" s="29"/>
      <c r="LAO157" s="29"/>
      <c r="LAP157" s="29"/>
      <c r="LAQ157" s="29"/>
      <c r="LAR157" s="29"/>
      <c r="LAS157" s="29"/>
      <c r="LAT157" s="29"/>
      <c r="LAU157" s="29"/>
      <c r="LAV157" s="29"/>
      <c r="LAW157" s="29"/>
      <c r="LAX157" s="29"/>
      <c r="LAY157" s="29"/>
      <c r="LAZ157" s="29"/>
      <c r="LBA157" s="29"/>
      <c r="LBB157" s="29"/>
      <c r="LBC157" s="29"/>
      <c r="LBD157" s="29"/>
      <c r="LBE157" s="29"/>
      <c r="LBF157" s="29"/>
      <c r="LBG157" s="29"/>
      <c r="LBH157" s="29"/>
      <c r="LBI157" s="29"/>
      <c r="LBJ157" s="29"/>
      <c r="LBK157" s="29"/>
      <c r="LBL157" s="29"/>
      <c r="LBM157" s="29"/>
      <c r="LBN157" s="29"/>
      <c r="LBO157" s="29"/>
      <c r="LBP157" s="29"/>
      <c r="LBQ157" s="29"/>
      <c r="LBR157" s="29"/>
      <c r="LBS157" s="29"/>
      <c r="LBT157" s="29"/>
      <c r="LBU157" s="29"/>
      <c r="LBV157" s="29"/>
      <c r="LBW157" s="29"/>
      <c r="LBX157" s="29"/>
      <c r="LBY157" s="29"/>
      <c r="LBZ157" s="29"/>
      <c r="LCA157" s="29"/>
      <c r="LCB157" s="29"/>
      <c r="LCC157" s="29"/>
      <c r="LCD157" s="29"/>
      <c r="LCE157" s="29"/>
      <c r="LCF157" s="29"/>
      <c r="LCG157" s="29"/>
      <c r="LCH157" s="29"/>
      <c r="LCI157" s="29"/>
      <c r="LCJ157" s="29"/>
      <c r="LCK157" s="29"/>
      <c r="LCL157" s="29"/>
      <c r="LCM157" s="29"/>
      <c r="LCN157" s="29"/>
      <c r="LCO157" s="29"/>
      <c r="LCP157" s="29"/>
      <c r="LCQ157" s="29"/>
      <c r="LCR157" s="29"/>
      <c r="LCS157" s="29"/>
      <c r="LCT157" s="29"/>
      <c r="LCU157" s="29"/>
      <c r="LCV157" s="29"/>
      <c r="LCW157" s="29"/>
      <c r="LCX157" s="29"/>
      <c r="LCY157" s="29"/>
      <c r="LCZ157" s="29"/>
      <c r="LDA157" s="29"/>
      <c r="LDB157" s="29"/>
      <c r="LDC157" s="29"/>
      <c r="LDD157" s="29"/>
      <c r="LDE157" s="29"/>
      <c r="LDF157" s="29"/>
      <c r="LDG157" s="29"/>
      <c r="LDH157" s="29"/>
      <c r="LDI157" s="29"/>
      <c r="LDJ157" s="29"/>
      <c r="LDK157" s="29"/>
      <c r="LDL157" s="29"/>
      <c r="LDM157" s="29"/>
      <c r="LDN157" s="29"/>
      <c r="LDO157" s="29"/>
      <c r="LDP157" s="29"/>
      <c r="LDQ157" s="29"/>
      <c r="LDR157" s="29"/>
      <c r="LDS157" s="29"/>
      <c r="LDT157" s="29"/>
      <c r="LDU157" s="29"/>
      <c r="LDV157" s="29"/>
      <c r="LDW157" s="29"/>
      <c r="LDX157" s="29"/>
      <c r="LDY157" s="29"/>
      <c r="LDZ157" s="29"/>
      <c r="LEA157" s="29"/>
      <c r="LEB157" s="29"/>
      <c r="LEC157" s="29"/>
      <c r="LED157" s="29"/>
      <c r="LEE157" s="29"/>
      <c r="LEF157" s="29"/>
      <c r="LEG157" s="29"/>
      <c r="LEH157" s="29"/>
      <c r="LEI157" s="29"/>
      <c r="LEJ157" s="29"/>
      <c r="LEK157" s="29"/>
      <c r="LEL157" s="29"/>
      <c r="LEM157" s="29"/>
      <c r="LEN157" s="29"/>
      <c r="LEO157" s="29"/>
      <c r="LEP157" s="29"/>
      <c r="LEQ157" s="29"/>
      <c r="LER157" s="29"/>
      <c r="LES157" s="29"/>
      <c r="LET157" s="29"/>
      <c r="LEU157" s="29"/>
      <c r="LEV157" s="29"/>
      <c r="LEW157" s="29"/>
      <c r="LEX157" s="29"/>
      <c r="LEY157" s="29"/>
      <c r="LEZ157" s="29"/>
      <c r="LFA157" s="29"/>
      <c r="LFB157" s="29"/>
      <c r="LFC157" s="29"/>
      <c r="LFD157" s="29"/>
      <c r="LFE157" s="29"/>
      <c r="LFF157" s="29"/>
      <c r="LFG157" s="29"/>
      <c r="LFH157" s="29"/>
      <c r="LFI157" s="29"/>
      <c r="LFJ157" s="29"/>
      <c r="LFK157" s="29"/>
      <c r="LFL157" s="29"/>
      <c r="LFM157" s="29"/>
      <c r="LFN157" s="29"/>
      <c r="LFO157" s="29"/>
      <c r="LFP157" s="29"/>
      <c r="LFQ157" s="29"/>
      <c r="LFR157" s="29"/>
      <c r="LFS157" s="29"/>
      <c r="LFT157" s="29"/>
      <c r="LFU157" s="29"/>
      <c r="LFV157" s="29"/>
      <c r="LFW157" s="29"/>
      <c r="LFX157" s="29"/>
      <c r="LFY157" s="29"/>
      <c r="LFZ157" s="29"/>
      <c r="LGA157" s="29"/>
      <c r="LGB157" s="29"/>
      <c r="LGC157" s="29"/>
      <c r="LGD157" s="29"/>
      <c r="LGE157" s="29"/>
      <c r="LGF157" s="29"/>
      <c r="LGG157" s="29"/>
      <c r="LGH157" s="29"/>
      <c r="LGI157" s="29"/>
      <c r="LGJ157" s="29"/>
      <c r="LGK157" s="29"/>
      <c r="LGL157" s="29"/>
      <c r="LGM157" s="29"/>
      <c r="LGN157" s="29"/>
      <c r="LGO157" s="29"/>
      <c r="LGP157" s="29"/>
      <c r="LGQ157" s="29"/>
      <c r="LGR157" s="29"/>
      <c r="LGS157" s="29"/>
      <c r="LGT157" s="29"/>
      <c r="LGU157" s="29"/>
      <c r="LGV157" s="29"/>
      <c r="LGW157" s="29"/>
      <c r="LGX157" s="29"/>
      <c r="LGY157" s="29"/>
      <c r="LGZ157" s="29"/>
      <c r="LHA157" s="29"/>
      <c r="LHB157" s="29"/>
      <c r="LHC157" s="29"/>
      <c r="LHD157" s="29"/>
      <c r="LHE157" s="29"/>
      <c r="LHF157" s="29"/>
      <c r="LHG157" s="29"/>
      <c r="LHH157" s="29"/>
      <c r="LHI157" s="29"/>
      <c r="LHJ157" s="29"/>
      <c r="LHK157" s="29"/>
      <c r="LHL157" s="29"/>
      <c r="LHM157" s="29"/>
      <c r="LHN157" s="29"/>
      <c r="LHO157" s="29"/>
      <c r="LHP157" s="29"/>
      <c r="LHQ157" s="29"/>
      <c r="LHR157" s="29"/>
      <c r="LHS157" s="29"/>
      <c r="LHT157" s="29"/>
      <c r="LHU157" s="29"/>
      <c r="LHV157" s="29"/>
      <c r="LHW157" s="29"/>
      <c r="LHX157" s="29"/>
      <c r="LHY157" s="29"/>
      <c r="LHZ157" s="29"/>
      <c r="LIA157" s="29"/>
      <c r="LIB157" s="29"/>
      <c r="LIC157" s="29"/>
      <c r="LID157" s="29"/>
      <c r="LIE157" s="29"/>
      <c r="LIF157" s="29"/>
      <c r="LIG157" s="29"/>
      <c r="LIH157" s="29"/>
      <c r="LII157" s="29"/>
      <c r="LIJ157" s="29"/>
      <c r="LIK157" s="29"/>
      <c r="LIL157" s="29"/>
      <c r="LIM157" s="29"/>
      <c r="LIN157" s="29"/>
      <c r="LIO157" s="29"/>
      <c r="LIP157" s="29"/>
      <c r="LIQ157" s="29"/>
      <c r="LIR157" s="29"/>
      <c r="LIS157" s="29"/>
      <c r="LIT157" s="29"/>
      <c r="LIU157" s="29"/>
      <c r="LIV157" s="29"/>
      <c r="LIW157" s="29"/>
      <c r="LIX157" s="29"/>
      <c r="LIY157" s="29"/>
      <c r="LIZ157" s="29"/>
      <c r="LJA157" s="29"/>
      <c r="LJB157" s="29"/>
      <c r="LJC157" s="29"/>
      <c r="LJD157" s="29"/>
      <c r="LJE157" s="29"/>
      <c r="LJF157" s="29"/>
      <c r="LJG157" s="29"/>
      <c r="LJH157" s="29"/>
      <c r="LJI157" s="29"/>
      <c r="LJJ157" s="29"/>
      <c r="LJK157" s="29"/>
      <c r="LJL157" s="29"/>
      <c r="LJM157" s="29"/>
      <c r="LJN157" s="29"/>
      <c r="LJO157" s="29"/>
      <c r="LJP157" s="29"/>
      <c r="LJQ157" s="29"/>
      <c r="LJR157" s="29"/>
      <c r="LJS157" s="29"/>
      <c r="LJT157" s="29"/>
      <c r="LJU157" s="29"/>
      <c r="LJV157" s="29"/>
      <c r="LJW157" s="29"/>
      <c r="LJX157" s="29"/>
      <c r="LJY157" s="29"/>
      <c r="LJZ157" s="29"/>
      <c r="LKA157" s="29"/>
      <c r="LKB157" s="29"/>
      <c r="LKC157" s="29"/>
      <c r="LKD157" s="29"/>
      <c r="LKE157" s="29"/>
      <c r="LKF157" s="29"/>
      <c r="LKG157" s="29"/>
      <c r="LKH157" s="29"/>
      <c r="LKI157" s="29"/>
      <c r="LKJ157" s="29"/>
      <c r="LKK157" s="29"/>
      <c r="LKL157" s="29"/>
      <c r="LKM157" s="29"/>
      <c r="LKN157" s="29"/>
      <c r="LKO157" s="29"/>
      <c r="LKP157" s="29"/>
      <c r="LKQ157" s="29"/>
      <c r="LKR157" s="29"/>
      <c r="LKS157" s="29"/>
      <c r="LKT157" s="29"/>
      <c r="LKU157" s="29"/>
      <c r="LKV157" s="29"/>
      <c r="LKW157" s="29"/>
      <c r="LKX157" s="29"/>
      <c r="LKY157" s="29"/>
      <c r="LKZ157" s="29"/>
      <c r="LLA157" s="29"/>
      <c r="LLB157" s="29"/>
      <c r="LLC157" s="29"/>
      <c r="LLD157" s="29"/>
      <c r="LLE157" s="29"/>
      <c r="LLF157" s="29"/>
      <c r="LLG157" s="29"/>
      <c r="LLH157" s="29"/>
      <c r="LLI157" s="29"/>
      <c r="LLJ157" s="29"/>
      <c r="LLK157" s="29"/>
      <c r="LLL157" s="29"/>
      <c r="LLM157" s="29"/>
      <c r="LLN157" s="29"/>
      <c r="LLO157" s="29"/>
      <c r="LLP157" s="29"/>
      <c r="LLQ157" s="29"/>
      <c r="LLR157" s="29"/>
      <c r="LLS157" s="29"/>
      <c r="LLT157" s="29"/>
      <c r="LLU157" s="29"/>
      <c r="LLV157" s="29"/>
      <c r="LLW157" s="29"/>
      <c r="LLX157" s="29"/>
      <c r="LLY157" s="29"/>
      <c r="LLZ157" s="29"/>
      <c r="LMA157" s="29"/>
      <c r="LMB157" s="29"/>
      <c r="LMC157" s="29"/>
      <c r="LMD157" s="29"/>
      <c r="LME157" s="29"/>
      <c r="LMF157" s="29"/>
      <c r="LMG157" s="29"/>
      <c r="LMH157" s="29"/>
      <c r="LMI157" s="29"/>
      <c r="LMJ157" s="29"/>
      <c r="LMK157" s="29"/>
      <c r="LML157" s="29"/>
      <c r="LMM157" s="29"/>
      <c r="LMN157" s="29"/>
      <c r="LMO157" s="29"/>
      <c r="LMP157" s="29"/>
      <c r="LMQ157" s="29"/>
      <c r="LMR157" s="29"/>
      <c r="LMS157" s="29"/>
      <c r="LMT157" s="29"/>
      <c r="LMU157" s="29"/>
      <c r="LMV157" s="29"/>
      <c r="LMW157" s="29"/>
      <c r="LMX157" s="29"/>
      <c r="LMY157" s="29"/>
      <c r="LMZ157" s="29"/>
      <c r="LNA157" s="29"/>
      <c r="LNB157" s="29"/>
      <c r="LNC157" s="29"/>
      <c r="LND157" s="29"/>
      <c r="LNE157" s="29"/>
      <c r="LNF157" s="29"/>
      <c r="LNG157" s="29"/>
      <c r="LNH157" s="29"/>
      <c r="LNI157" s="29"/>
      <c r="LNJ157" s="29"/>
      <c r="LNK157" s="29"/>
      <c r="LNL157" s="29"/>
      <c r="LNM157" s="29"/>
      <c r="LNN157" s="29"/>
      <c r="LNO157" s="29"/>
      <c r="LNP157" s="29"/>
      <c r="LNQ157" s="29"/>
      <c r="LNR157" s="29"/>
      <c r="LNS157" s="29"/>
      <c r="LNT157" s="29"/>
      <c r="LNU157" s="29"/>
      <c r="LNV157" s="29"/>
      <c r="LNW157" s="29"/>
      <c r="LNX157" s="29"/>
      <c r="LNY157" s="29"/>
      <c r="LNZ157" s="29"/>
      <c r="LOA157" s="29"/>
      <c r="LOB157" s="29"/>
      <c r="LOC157" s="29"/>
      <c r="LOD157" s="29"/>
      <c r="LOE157" s="29"/>
      <c r="LOF157" s="29"/>
      <c r="LOG157" s="29"/>
      <c r="LOH157" s="29"/>
      <c r="LOI157" s="29"/>
      <c r="LOJ157" s="29"/>
      <c r="LOK157" s="29"/>
      <c r="LOL157" s="29"/>
      <c r="LOM157" s="29"/>
      <c r="LON157" s="29"/>
      <c r="LOO157" s="29"/>
      <c r="LOP157" s="29"/>
      <c r="LOQ157" s="29"/>
      <c r="LOR157" s="29"/>
      <c r="LOS157" s="29"/>
      <c r="LOT157" s="29"/>
      <c r="LOU157" s="29"/>
      <c r="LOV157" s="29"/>
      <c r="LOW157" s="29"/>
      <c r="LOX157" s="29"/>
      <c r="LOY157" s="29"/>
      <c r="LOZ157" s="29"/>
      <c r="LPA157" s="29"/>
      <c r="LPB157" s="29"/>
      <c r="LPC157" s="29"/>
      <c r="LPD157" s="29"/>
      <c r="LPE157" s="29"/>
      <c r="LPF157" s="29"/>
      <c r="LPG157" s="29"/>
      <c r="LPH157" s="29"/>
      <c r="LPI157" s="29"/>
      <c r="LPJ157" s="29"/>
      <c r="LPK157" s="29"/>
      <c r="LPL157" s="29"/>
      <c r="LPM157" s="29"/>
      <c r="LPN157" s="29"/>
      <c r="LPO157" s="29"/>
      <c r="LPP157" s="29"/>
      <c r="LPQ157" s="29"/>
      <c r="LPR157" s="29"/>
      <c r="LPS157" s="29"/>
      <c r="LPT157" s="29"/>
      <c r="LPU157" s="29"/>
      <c r="LPV157" s="29"/>
      <c r="LPW157" s="29"/>
      <c r="LPX157" s="29"/>
      <c r="LPY157" s="29"/>
      <c r="LPZ157" s="29"/>
      <c r="LQA157" s="29"/>
      <c r="LQB157" s="29"/>
      <c r="LQC157" s="29"/>
      <c r="LQD157" s="29"/>
      <c r="LQE157" s="29"/>
      <c r="LQF157" s="29"/>
      <c r="LQG157" s="29"/>
      <c r="LQH157" s="29"/>
      <c r="LQI157" s="29"/>
      <c r="LQJ157" s="29"/>
      <c r="LQK157" s="29"/>
      <c r="LQL157" s="29"/>
      <c r="LQM157" s="29"/>
      <c r="LQN157" s="29"/>
      <c r="LQO157" s="29"/>
      <c r="LQP157" s="29"/>
      <c r="LQQ157" s="29"/>
      <c r="LQR157" s="29"/>
      <c r="LQS157" s="29"/>
      <c r="LQT157" s="29"/>
      <c r="LQU157" s="29"/>
      <c r="LQV157" s="29"/>
      <c r="LQW157" s="29"/>
      <c r="LQX157" s="29"/>
      <c r="LQY157" s="29"/>
      <c r="LQZ157" s="29"/>
      <c r="LRA157" s="29"/>
      <c r="LRB157" s="29"/>
      <c r="LRC157" s="29"/>
      <c r="LRD157" s="29"/>
      <c r="LRE157" s="29"/>
      <c r="LRF157" s="29"/>
      <c r="LRG157" s="29"/>
      <c r="LRH157" s="29"/>
      <c r="LRI157" s="29"/>
      <c r="LRJ157" s="29"/>
      <c r="LRK157" s="29"/>
      <c r="LRL157" s="29"/>
      <c r="LRM157" s="29"/>
      <c r="LRN157" s="29"/>
      <c r="LRO157" s="29"/>
      <c r="LRP157" s="29"/>
      <c r="LRQ157" s="29"/>
      <c r="LRR157" s="29"/>
      <c r="LRS157" s="29"/>
      <c r="LRT157" s="29"/>
      <c r="LRU157" s="29"/>
      <c r="LRV157" s="29"/>
      <c r="LRW157" s="29"/>
      <c r="LRX157" s="29"/>
      <c r="LRY157" s="29"/>
      <c r="LRZ157" s="29"/>
      <c r="LSA157" s="29"/>
      <c r="LSB157" s="29"/>
      <c r="LSC157" s="29"/>
      <c r="LSD157" s="29"/>
      <c r="LSE157" s="29"/>
      <c r="LSF157" s="29"/>
      <c r="LSG157" s="29"/>
      <c r="LSH157" s="29"/>
      <c r="LSI157" s="29"/>
      <c r="LSJ157" s="29"/>
      <c r="LSK157" s="29"/>
      <c r="LSL157" s="29"/>
      <c r="LSM157" s="29"/>
      <c r="LSN157" s="29"/>
      <c r="LSO157" s="29"/>
      <c r="LSP157" s="29"/>
      <c r="LSQ157" s="29"/>
      <c r="LSR157" s="29"/>
      <c r="LSS157" s="29"/>
      <c r="LST157" s="29"/>
      <c r="LSU157" s="29"/>
      <c r="LSV157" s="29"/>
      <c r="LSW157" s="29"/>
      <c r="LSX157" s="29"/>
      <c r="LSY157" s="29"/>
      <c r="LSZ157" s="29"/>
      <c r="LTA157" s="29"/>
      <c r="LTB157" s="29"/>
      <c r="LTC157" s="29"/>
      <c r="LTD157" s="29"/>
      <c r="LTE157" s="29"/>
      <c r="LTF157" s="29"/>
      <c r="LTG157" s="29"/>
      <c r="LTH157" s="29"/>
      <c r="LTI157" s="29"/>
      <c r="LTJ157" s="29"/>
      <c r="LTK157" s="29"/>
      <c r="LTL157" s="29"/>
      <c r="LTM157" s="29"/>
      <c r="LTN157" s="29"/>
      <c r="LTO157" s="29"/>
      <c r="LTP157" s="29"/>
      <c r="LTQ157" s="29"/>
      <c r="LTR157" s="29"/>
      <c r="LTS157" s="29"/>
      <c r="LTT157" s="29"/>
      <c r="LTU157" s="29"/>
      <c r="LTV157" s="29"/>
      <c r="LTW157" s="29"/>
      <c r="LTX157" s="29"/>
      <c r="LTY157" s="29"/>
      <c r="LTZ157" s="29"/>
      <c r="LUA157" s="29"/>
      <c r="LUB157" s="29"/>
      <c r="LUC157" s="29"/>
      <c r="LUD157" s="29"/>
      <c r="LUE157" s="29"/>
      <c r="LUF157" s="29"/>
      <c r="LUG157" s="29"/>
      <c r="LUH157" s="29"/>
      <c r="LUI157" s="29"/>
      <c r="LUJ157" s="29"/>
      <c r="LUK157" s="29"/>
      <c r="LUL157" s="29"/>
      <c r="LUM157" s="29"/>
      <c r="LUN157" s="29"/>
      <c r="LUO157" s="29"/>
      <c r="LUP157" s="29"/>
      <c r="LUQ157" s="29"/>
      <c r="LUR157" s="29"/>
      <c r="LUS157" s="29"/>
      <c r="LUT157" s="29"/>
      <c r="LUU157" s="29"/>
      <c r="LUV157" s="29"/>
      <c r="LUW157" s="29"/>
      <c r="LUX157" s="29"/>
      <c r="LUY157" s="29"/>
      <c r="LUZ157" s="29"/>
      <c r="LVA157" s="29"/>
      <c r="LVB157" s="29"/>
      <c r="LVC157" s="29"/>
      <c r="LVD157" s="29"/>
      <c r="LVE157" s="29"/>
      <c r="LVF157" s="29"/>
      <c r="LVG157" s="29"/>
      <c r="LVH157" s="29"/>
      <c r="LVI157" s="29"/>
      <c r="LVJ157" s="29"/>
      <c r="LVK157" s="29"/>
      <c r="LVL157" s="29"/>
      <c r="LVM157" s="29"/>
      <c r="LVN157" s="29"/>
      <c r="LVO157" s="29"/>
      <c r="LVP157" s="29"/>
      <c r="LVQ157" s="29"/>
      <c r="LVR157" s="29"/>
      <c r="LVS157" s="29"/>
      <c r="LVT157" s="29"/>
      <c r="LVU157" s="29"/>
      <c r="LVV157" s="29"/>
      <c r="LVW157" s="29"/>
      <c r="LVX157" s="29"/>
      <c r="LVY157" s="29"/>
      <c r="LVZ157" s="29"/>
      <c r="LWA157" s="29"/>
      <c r="LWB157" s="29"/>
      <c r="LWC157" s="29"/>
      <c r="LWD157" s="29"/>
      <c r="LWE157" s="29"/>
      <c r="LWF157" s="29"/>
      <c r="LWG157" s="29"/>
      <c r="LWH157" s="29"/>
      <c r="LWI157" s="29"/>
      <c r="LWJ157" s="29"/>
      <c r="LWK157" s="29"/>
      <c r="LWL157" s="29"/>
      <c r="LWM157" s="29"/>
      <c r="LWN157" s="29"/>
      <c r="LWO157" s="29"/>
      <c r="LWP157" s="29"/>
      <c r="LWQ157" s="29"/>
      <c r="LWR157" s="29"/>
      <c r="LWS157" s="29"/>
      <c r="LWT157" s="29"/>
      <c r="LWU157" s="29"/>
      <c r="LWV157" s="29"/>
      <c r="LWW157" s="29"/>
      <c r="LWX157" s="29"/>
      <c r="LWY157" s="29"/>
      <c r="LWZ157" s="29"/>
      <c r="LXA157" s="29"/>
      <c r="LXB157" s="29"/>
      <c r="LXC157" s="29"/>
      <c r="LXD157" s="29"/>
      <c r="LXE157" s="29"/>
      <c r="LXF157" s="29"/>
      <c r="LXG157" s="29"/>
      <c r="LXH157" s="29"/>
      <c r="LXI157" s="29"/>
      <c r="LXJ157" s="29"/>
      <c r="LXK157" s="29"/>
      <c r="LXL157" s="29"/>
      <c r="LXM157" s="29"/>
      <c r="LXN157" s="29"/>
      <c r="LXO157" s="29"/>
      <c r="LXP157" s="29"/>
      <c r="LXQ157" s="29"/>
      <c r="LXR157" s="29"/>
      <c r="LXS157" s="29"/>
      <c r="LXT157" s="29"/>
      <c r="LXU157" s="29"/>
      <c r="LXV157" s="29"/>
      <c r="LXW157" s="29"/>
      <c r="LXX157" s="29"/>
      <c r="LXY157" s="29"/>
      <c r="LXZ157" s="29"/>
      <c r="LYA157" s="29"/>
      <c r="LYB157" s="29"/>
      <c r="LYC157" s="29"/>
      <c r="LYD157" s="29"/>
      <c r="LYE157" s="29"/>
      <c r="LYF157" s="29"/>
      <c r="LYG157" s="29"/>
      <c r="LYH157" s="29"/>
      <c r="LYI157" s="29"/>
      <c r="LYJ157" s="29"/>
      <c r="LYK157" s="29"/>
      <c r="LYL157" s="29"/>
      <c r="LYM157" s="29"/>
      <c r="LYN157" s="29"/>
      <c r="LYO157" s="29"/>
      <c r="LYP157" s="29"/>
      <c r="LYQ157" s="29"/>
      <c r="LYR157" s="29"/>
      <c r="LYS157" s="29"/>
      <c r="LYT157" s="29"/>
      <c r="LYU157" s="29"/>
      <c r="LYV157" s="29"/>
      <c r="LYW157" s="29"/>
      <c r="LYX157" s="29"/>
      <c r="LYY157" s="29"/>
      <c r="LYZ157" s="29"/>
      <c r="LZA157" s="29"/>
      <c r="LZB157" s="29"/>
      <c r="LZC157" s="29"/>
      <c r="LZD157" s="29"/>
      <c r="LZE157" s="29"/>
      <c r="LZF157" s="29"/>
      <c r="LZG157" s="29"/>
      <c r="LZH157" s="29"/>
      <c r="LZI157" s="29"/>
      <c r="LZJ157" s="29"/>
      <c r="LZK157" s="29"/>
      <c r="LZL157" s="29"/>
      <c r="LZM157" s="29"/>
      <c r="LZN157" s="29"/>
      <c r="LZO157" s="29"/>
      <c r="LZP157" s="29"/>
      <c r="LZQ157" s="29"/>
      <c r="LZR157" s="29"/>
      <c r="LZS157" s="29"/>
      <c r="LZT157" s="29"/>
      <c r="LZU157" s="29"/>
      <c r="LZV157" s="29"/>
      <c r="LZW157" s="29"/>
      <c r="LZX157" s="29"/>
      <c r="LZY157" s="29"/>
      <c r="LZZ157" s="29"/>
      <c r="MAA157" s="29"/>
      <c r="MAB157" s="29"/>
      <c r="MAC157" s="29"/>
      <c r="MAD157" s="29"/>
      <c r="MAE157" s="29"/>
      <c r="MAF157" s="29"/>
      <c r="MAG157" s="29"/>
      <c r="MAH157" s="29"/>
      <c r="MAI157" s="29"/>
      <c r="MAJ157" s="29"/>
      <c r="MAK157" s="29"/>
      <c r="MAL157" s="29"/>
      <c r="MAM157" s="29"/>
      <c r="MAN157" s="29"/>
      <c r="MAO157" s="29"/>
      <c r="MAP157" s="29"/>
      <c r="MAQ157" s="29"/>
      <c r="MAR157" s="29"/>
      <c r="MAS157" s="29"/>
      <c r="MAT157" s="29"/>
      <c r="MAU157" s="29"/>
      <c r="MAV157" s="29"/>
      <c r="MAW157" s="29"/>
      <c r="MAX157" s="29"/>
      <c r="MAY157" s="29"/>
      <c r="MAZ157" s="29"/>
      <c r="MBA157" s="29"/>
      <c r="MBB157" s="29"/>
      <c r="MBC157" s="29"/>
      <c r="MBD157" s="29"/>
      <c r="MBE157" s="29"/>
      <c r="MBF157" s="29"/>
      <c r="MBG157" s="29"/>
      <c r="MBH157" s="29"/>
      <c r="MBI157" s="29"/>
      <c r="MBJ157" s="29"/>
      <c r="MBK157" s="29"/>
      <c r="MBL157" s="29"/>
      <c r="MBM157" s="29"/>
      <c r="MBN157" s="29"/>
      <c r="MBO157" s="29"/>
      <c r="MBP157" s="29"/>
      <c r="MBQ157" s="29"/>
      <c r="MBR157" s="29"/>
      <c r="MBS157" s="29"/>
      <c r="MBT157" s="29"/>
      <c r="MBU157" s="29"/>
      <c r="MBV157" s="29"/>
      <c r="MBW157" s="29"/>
      <c r="MBX157" s="29"/>
      <c r="MBY157" s="29"/>
      <c r="MBZ157" s="29"/>
      <c r="MCA157" s="29"/>
      <c r="MCB157" s="29"/>
      <c r="MCC157" s="29"/>
      <c r="MCD157" s="29"/>
      <c r="MCE157" s="29"/>
      <c r="MCF157" s="29"/>
      <c r="MCG157" s="29"/>
      <c r="MCH157" s="29"/>
      <c r="MCI157" s="29"/>
      <c r="MCJ157" s="29"/>
      <c r="MCK157" s="29"/>
      <c r="MCL157" s="29"/>
      <c r="MCM157" s="29"/>
      <c r="MCN157" s="29"/>
      <c r="MCO157" s="29"/>
      <c r="MCP157" s="29"/>
      <c r="MCQ157" s="29"/>
      <c r="MCR157" s="29"/>
      <c r="MCS157" s="29"/>
      <c r="MCT157" s="29"/>
      <c r="MCU157" s="29"/>
      <c r="MCV157" s="29"/>
      <c r="MCW157" s="29"/>
      <c r="MCX157" s="29"/>
      <c r="MCY157" s="29"/>
      <c r="MCZ157" s="29"/>
      <c r="MDA157" s="29"/>
      <c r="MDB157" s="29"/>
      <c r="MDC157" s="29"/>
      <c r="MDD157" s="29"/>
      <c r="MDE157" s="29"/>
      <c r="MDF157" s="29"/>
      <c r="MDG157" s="29"/>
      <c r="MDH157" s="29"/>
      <c r="MDI157" s="29"/>
      <c r="MDJ157" s="29"/>
      <c r="MDK157" s="29"/>
      <c r="MDL157" s="29"/>
      <c r="MDM157" s="29"/>
      <c r="MDN157" s="29"/>
      <c r="MDO157" s="29"/>
      <c r="MDP157" s="29"/>
      <c r="MDQ157" s="29"/>
      <c r="MDR157" s="29"/>
      <c r="MDS157" s="29"/>
      <c r="MDT157" s="29"/>
      <c r="MDU157" s="29"/>
      <c r="MDV157" s="29"/>
      <c r="MDW157" s="29"/>
      <c r="MDX157" s="29"/>
      <c r="MDY157" s="29"/>
      <c r="MDZ157" s="29"/>
      <c r="MEA157" s="29"/>
      <c r="MEB157" s="29"/>
      <c r="MEC157" s="29"/>
      <c r="MED157" s="29"/>
      <c r="MEE157" s="29"/>
      <c r="MEF157" s="29"/>
      <c r="MEG157" s="29"/>
      <c r="MEH157" s="29"/>
      <c r="MEI157" s="29"/>
      <c r="MEJ157" s="29"/>
      <c r="MEK157" s="29"/>
      <c r="MEL157" s="29"/>
      <c r="MEM157" s="29"/>
      <c r="MEN157" s="29"/>
      <c r="MEO157" s="29"/>
      <c r="MEP157" s="29"/>
      <c r="MEQ157" s="29"/>
      <c r="MER157" s="29"/>
      <c r="MES157" s="29"/>
      <c r="MET157" s="29"/>
      <c r="MEU157" s="29"/>
      <c r="MEV157" s="29"/>
      <c r="MEW157" s="29"/>
      <c r="MEX157" s="29"/>
      <c r="MEY157" s="29"/>
      <c r="MEZ157" s="29"/>
      <c r="MFA157" s="29"/>
      <c r="MFB157" s="29"/>
      <c r="MFC157" s="29"/>
      <c r="MFD157" s="29"/>
      <c r="MFE157" s="29"/>
      <c r="MFF157" s="29"/>
      <c r="MFG157" s="29"/>
      <c r="MFH157" s="29"/>
      <c r="MFI157" s="29"/>
      <c r="MFJ157" s="29"/>
      <c r="MFK157" s="29"/>
      <c r="MFL157" s="29"/>
      <c r="MFM157" s="29"/>
      <c r="MFN157" s="29"/>
      <c r="MFO157" s="29"/>
      <c r="MFP157" s="29"/>
      <c r="MFQ157" s="29"/>
      <c r="MFR157" s="29"/>
      <c r="MFS157" s="29"/>
      <c r="MFT157" s="29"/>
      <c r="MFU157" s="29"/>
      <c r="MFV157" s="29"/>
      <c r="MFW157" s="29"/>
      <c r="MFX157" s="29"/>
      <c r="MFY157" s="29"/>
      <c r="MFZ157" s="29"/>
      <c r="MGA157" s="29"/>
      <c r="MGB157" s="29"/>
      <c r="MGC157" s="29"/>
      <c r="MGD157" s="29"/>
      <c r="MGE157" s="29"/>
      <c r="MGF157" s="29"/>
      <c r="MGG157" s="29"/>
      <c r="MGH157" s="29"/>
      <c r="MGI157" s="29"/>
      <c r="MGJ157" s="29"/>
      <c r="MGK157" s="29"/>
      <c r="MGL157" s="29"/>
      <c r="MGM157" s="29"/>
      <c r="MGN157" s="29"/>
      <c r="MGO157" s="29"/>
      <c r="MGP157" s="29"/>
      <c r="MGQ157" s="29"/>
      <c r="MGR157" s="29"/>
      <c r="MGS157" s="29"/>
      <c r="MGT157" s="29"/>
      <c r="MGU157" s="29"/>
      <c r="MGV157" s="29"/>
      <c r="MGW157" s="29"/>
      <c r="MGX157" s="29"/>
      <c r="MGY157" s="29"/>
      <c r="MGZ157" s="29"/>
      <c r="MHA157" s="29"/>
      <c r="MHB157" s="29"/>
      <c r="MHC157" s="29"/>
      <c r="MHD157" s="29"/>
      <c r="MHE157" s="29"/>
      <c r="MHF157" s="29"/>
      <c r="MHG157" s="29"/>
      <c r="MHH157" s="29"/>
      <c r="MHI157" s="29"/>
      <c r="MHJ157" s="29"/>
      <c r="MHK157" s="29"/>
      <c r="MHL157" s="29"/>
      <c r="MHM157" s="29"/>
      <c r="MHN157" s="29"/>
      <c r="MHO157" s="29"/>
      <c r="MHP157" s="29"/>
      <c r="MHQ157" s="29"/>
      <c r="MHR157" s="29"/>
      <c r="MHS157" s="29"/>
      <c r="MHT157" s="29"/>
      <c r="MHU157" s="29"/>
      <c r="MHV157" s="29"/>
      <c r="MHW157" s="29"/>
      <c r="MHX157" s="29"/>
      <c r="MHY157" s="29"/>
      <c r="MHZ157" s="29"/>
      <c r="MIA157" s="29"/>
      <c r="MIB157" s="29"/>
      <c r="MIC157" s="29"/>
      <c r="MID157" s="29"/>
      <c r="MIE157" s="29"/>
      <c r="MIF157" s="29"/>
      <c r="MIG157" s="29"/>
      <c r="MIH157" s="29"/>
      <c r="MII157" s="29"/>
      <c r="MIJ157" s="29"/>
      <c r="MIK157" s="29"/>
      <c r="MIL157" s="29"/>
      <c r="MIM157" s="29"/>
      <c r="MIN157" s="29"/>
      <c r="MIO157" s="29"/>
      <c r="MIP157" s="29"/>
      <c r="MIQ157" s="29"/>
      <c r="MIR157" s="29"/>
      <c r="MIS157" s="29"/>
      <c r="MIT157" s="29"/>
      <c r="MIU157" s="29"/>
      <c r="MIV157" s="29"/>
      <c r="MIW157" s="29"/>
      <c r="MIX157" s="29"/>
      <c r="MIY157" s="29"/>
      <c r="MIZ157" s="29"/>
      <c r="MJA157" s="29"/>
      <c r="MJB157" s="29"/>
      <c r="MJC157" s="29"/>
      <c r="MJD157" s="29"/>
      <c r="MJE157" s="29"/>
      <c r="MJF157" s="29"/>
      <c r="MJG157" s="29"/>
      <c r="MJH157" s="29"/>
      <c r="MJI157" s="29"/>
      <c r="MJJ157" s="29"/>
      <c r="MJK157" s="29"/>
      <c r="MJL157" s="29"/>
      <c r="MJM157" s="29"/>
      <c r="MJN157" s="29"/>
      <c r="MJO157" s="29"/>
      <c r="MJP157" s="29"/>
      <c r="MJQ157" s="29"/>
      <c r="MJR157" s="29"/>
      <c r="MJS157" s="29"/>
      <c r="MJT157" s="29"/>
      <c r="MJU157" s="29"/>
      <c r="MJV157" s="29"/>
      <c r="MJW157" s="29"/>
      <c r="MJX157" s="29"/>
      <c r="MJY157" s="29"/>
      <c r="MJZ157" s="29"/>
      <c r="MKA157" s="29"/>
      <c r="MKB157" s="29"/>
      <c r="MKC157" s="29"/>
      <c r="MKD157" s="29"/>
      <c r="MKE157" s="29"/>
      <c r="MKF157" s="29"/>
      <c r="MKG157" s="29"/>
      <c r="MKH157" s="29"/>
      <c r="MKI157" s="29"/>
      <c r="MKJ157" s="29"/>
      <c r="MKK157" s="29"/>
      <c r="MKL157" s="29"/>
      <c r="MKM157" s="29"/>
      <c r="MKN157" s="29"/>
      <c r="MKO157" s="29"/>
      <c r="MKP157" s="29"/>
      <c r="MKQ157" s="29"/>
      <c r="MKR157" s="29"/>
      <c r="MKS157" s="29"/>
      <c r="MKT157" s="29"/>
      <c r="MKU157" s="29"/>
      <c r="MKV157" s="29"/>
      <c r="MKW157" s="29"/>
      <c r="MKX157" s="29"/>
      <c r="MKY157" s="29"/>
      <c r="MKZ157" s="29"/>
      <c r="MLA157" s="29"/>
      <c r="MLB157" s="29"/>
      <c r="MLC157" s="29"/>
      <c r="MLD157" s="29"/>
      <c r="MLE157" s="29"/>
      <c r="MLF157" s="29"/>
      <c r="MLG157" s="29"/>
      <c r="MLH157" s="29"/>
      <c r="MLI157" s="29"/>
      <c r="MLJ157" s="29"/>
      <c r="MLK157" s="29"/>
      <c r="MLL157" s="29"/>
      <c r="MLM157" s="29"/>
      <c r="MLN157" s="29"/>
      <c r="MLO157" s="29"/>
      <c r="MLP157" s="29"/>
      <c r="MLQ157" s="29"/>
      <c r="MLR157" s="29"/>
      <c r="MLS157" s="29"/>
      <c r="MLT157" s="29"/>
      <c r="MLU157" s="29"/>
      <c r="MLV157" s="29"/>
      <c r="MLW157" s="29"/>
      <c r="MLX157" s="29"/>
      <c r="MLY157" s="29"/>
      <c r="MLZ157" s="29"/>
      <c r="MMA157" s="29"/>
      <c r="MMB157" s="29"/>
      <c r="MMC157" s="29"/>
      <c r="MMD157" s="29"/>
      <c r="MME157" s="29"/>
      <c r="MMF157" s="29"/>
      <c r="MMG157" s="29"/>
      <c r="MMH157" s="29"/>
      <c r="MMI157" s="29"/>
      <c r="MMJ157" s="29"/>
      <c r="MMK157" s="29"/>
      <c r="MML157" s="29"/>
      <c r="MMM157" s="29"/>
      <c r="MMN157" s="29"/>
      <c r="MMO157" s="29"/>
      <c r="MMP157" s="29"/>
      <c r="MMQ157" s="29"/>
      <c r="MMR157" s="29"/>
      <c r="MMS157" s="29"/>
      <c r="MMT157" s="29"/>
      <c r="MMU157" s="29"/>
      <c r="MMV157" s="29"/>
      <c r="MMW157" s="29"/>
      <c r="MMX157" s="29"/>
      <c r="MMY157" s="29"/>
      <c r="MMZ157" s="29"/>
      <c r="MNA157" s="29"/>
      <c r="MNB157" s="29"/>
      <c r="MNC157" s="29"/>
      <c r="MND157" s="29"/>
      <c r="MNE157" s="29"/>
      <c r="MNF157" s="29"/>
      <c r="MNG157" s="29"/>
      <c r="MNH157" s="29"/>
      <c r="MNI157" s="29"/>
      <c r="MNJ157" s="29"/>
      <c r="MNK157" s="29"/>
      <c r="MNL157" s="29"/>
      <c r="MNM157" s="29"/>
      <c r="MNN157" s="29"/>
      <c r="MNO157" s="29"/>
      <c r="MNP157" s="29"/>
      <c r="MNQ157" s="29"/>
      <c r="MNR157" s="29"/>
      <c r="MNS157" s="29"/>
      <c r="MNT157" s="29"/>
      <c r="MNU157" s="29"/>
      <c r="MNV157" s="29"/>
      <c r="MNW157" s="29"/>
      <c r="MNX157" s="29"/>
      <c r="MNY157" s="29"/>
      <c r="MNZ157" s="29"/>
      <c r="MOA157" s="29"/>
      <c r="MOB157" s="29"/>
      <c r="MOC157" s="29"/>
      <c r="MOD157" s="29"/>
      <c r="MOE157" s="29"/>
      <c r="MOF157" s="29"/>
      <c r="MOG157" s="29"/>
      <c r="MOH157" s="29"/>
      <c r="MOI157" s="29"/>
      <c r="MOJ157" s="29"/>
      <c r="MOK157" s="29"/>
      <c r="MOL157" s="29"/>
      <c r="MOM157" s="29"/>
      <c r="MON157" s="29"/>
      <c r="MOO157" s="29"/>
      <c r="MOP157" s="29"/>
      <c r="MOQ157" s="29"/>
      <c r="MOR157" s="29"/>
      <c r="MOS157" s="29"/>
      <c r="MOT157" s="29"/>
      <c r="MOU157" s="29"/>
      <c r="MOV157" s="29"/>
      <c r="MOW157" s="29"/>
      <c r="MOX157" s="29"/>
      <c r="MOY157" s="29"/>
      <c r="MOZ157" s="29"/>
      <c r="MPA157" s="29"/>
      <c r="MPB157" s="29"/>
      <c r="MPC157" s="29"/>
      <c r="MPD157" s="29"/>
      <c r="MPE157" s="29"/>
      <c r="MPF157" s="29"/>
      <c r="MPG157" s="29"/>
      <c r="MPH157" s="29"/>
      <c r="MPI157" s="29"/>
      <c r="MPJ157" s="29"/>
      <c r="MPK157" s="29"/>
      <c r="MPL157" s="29"/>
      <c r="MPM157" s="29"/>
      <c r="MPN157" s="29"/>
      <c r="MPO157" s="29"/>
      <c r="MPP157" s="29"/>
      <c r="MPQ157" s="29"/>
      <c r="MPR157" s="29"/>
      <c r="MPS157" s="29"/>
      <c r="MPT157" s="29"/>
      <c r="MPU157" s="29"/>
      <c r="MPV157" s="29"/>
      <c r="MPW157" s="29"/>
      <c r="MPX157" s="29"/>
      <c r="MPY157" s="29"/>
      <c r="MPZ157" s="29"/>
      <c r="MQA157" s="29"/>
      <c r="MQB157" s="29"/>
      <c r="MQC157" s="29"/>
      <c r="MQD157" s="29"/>
      <c r="MQE157" s="29"/>
      <c r="MQF157" s="29"/>
      <c r="MQG157" s="29"/>
      <c r="MQH157" s="29"/>
      <c r="MQI157" s="29"/>
      <c r="MQJ157" s="29"/>
      <c r="MQK157" s="29"/>
      <c r="MQL157" s="29"/>
      <c r="MQM157" s="29"/>
      <c r="MQN157" s="29"/>
      <c r="MQO157" s="29"/>
      <c r="MQP157" s="29"/>
      <c r="MQQ157" s="29"/>
      <c r="MQR157" s="29"/>
      <c r="MQS157" s="29"/>
      <c r="MQT157" s="29"/>
      <c r="MQU157" s="29"/>
      <c r="MQV157" s="29"/>
      <c r="MQW157" s="29"/>
      <c r="MQX157" s="29"/>
      <c r="MQY157" s="29"/>
      <c r="MQZ157" s="29"/>
      <c r="MRA157" s="29"/>
      <c r="MRB157" s="29"/>
      <c r="MRC157" s="29"/>
      <c r="MRD157" s="29"/>
      <c r="MRE157" s="29"/>
      <c r="MRF157" s="29"/>
      <c r="MRG157" s="29"/>
      <c r="MRH157" s="29"/>
      <c r="MRI157" s="29"/>
      <c r="MRJ157" s="29"/>
      <c r="MRK157" s="29"/>
      <c r="MRL157" s="29"/>
      <c r="MRM157" s="29"/>
      <c r="MRN157" s="29"/>
      <c r="MRO157" s="29"/>
      <c r="MRP157" s="29"/>
      <c r="MRQ157" s="29"/>
      <c r="MRR157" s="29"/>
      <c r="MRS157" s="29"/>
      <c r="MRT157" s="29"/>
      <c r="MRU157" s="29"/>
      <c r="MRV157" s="29"/>
      <c r="MRW157" s="29"/>
      <c r="MRX157" s="29"/>
      <c r="MRY157" s="29"/>
      <c r="MRZ157" s="29"/>
      <c r="MSA157" s="29"/>
      <c r="MSB157" s="29"/>
      <c r="MSC157" s="29"/>
      <c r="MSD157" s="29"/>
      <c r="MSE157" s="29"/>
      <c r="MSF157" s="29"/>
      <c r="MSG157" s="29"/>
      <c r="MSH157" s="29"/>
      <c r="MSI157" s="29"/>
      <c r="MSJ157" s="29"/>
      <c r="MSK157" s="29"/>
      <c r="MSL157" s="29"/>
      <c r="MSM157" s="29"/>
      <c r="MSN157" s="29"/>
      <c r="MSO157" s="29"/>
      <c r="MSP157" s="29"/>
      <c r="MSQ157" s="29"/>
      <c r="MSR157" s="29"/>
      <c r="MSS157" s="29"/>
      <c r="MST157" s="29"/>
      <c r="MSU157" s="29"/>
      <c r="MSV157" s="29"/>
      <c r="MSW157" s="29"/>
      <c r="MSX157" s="29"/>
      <c r="MSY157" s="29"/>
      <c r="MSZ157" s="29"/>
      <c r="MTA157" s="29"/>
      <c r="MTB157" s="29"/>
      <c r="MTC157" s="29"/>
      <c r="MTD157" s="29"/>
      <c r="MTE157" s="29"/>
      <c r="MTF157" s="29"/>
      <c r="MTG157" s="29"/>
      <c r="MTH157" s="29"/>
      <c r="MTI157" s="29"/>
      <c r="MTJ157" s="29"/>
      <c r="MTK157" s="29"/>
      <c r="MTL157" s="29"/>
      <c r="MTM157" s="29"/>
      <c r="MTN157" s="29"/>
      <c r="MTO157" s="29"/>
      <c r="MTP157" s="29"/>
      <c r="MTQ157" s="29"/>
      <c r="MTR157" s="29"/>
      <c r="MTS157" s="29"/>
      <c r="MTT157" s="29"/>
      <c r="MTU157" s="29"/>
      <c r="MTV157" s="29"/>
      <c r="MTW157" s="29"/>
      <c r="MTX157" s="29"/>
      <c r="MTY157" s="29"/>
      <c r="MTZ157" s="29"/>
      <c r="MUA157" s="29"/>
      <c r="MUB157" s="29"/>
      <c r="MUC157" s="29"/>
      <c r="MUD157" s="29"/>
      <c r="MUE157" s="29"/>
      <c r="MUF157" s="29"/>
      <c r="MUG157" s="29"/>
      <c r="MUH157" s="29"/>
      <c r="MUI157" s="29"/>
      <c r="MUJ157" s="29"/>
      <c r="MUK157" s="29"/>
      <c r="MUL157" s="29"/>
      <c r="MUM157" s="29"/>
      <c r="MUN157" s="29"/>
      <c r="MUO157" s="29"/>
      <c r="MUP157" s="29"/>
      <c r="MUQ157" s="29"/>
      <c r="MUR157" s="29"/>
      <c r="MUS157" s="29"/>
      <c r="MUT157" s="29"/>
      <c r="MUU157" s="29"/>
      <c r="MUV157" s="29"/>
      <c r="MUW157" s="29"/>
      <c r="MUX157" s="29"/>
      <c r="MUY157" s="29"/>
      <c r="MUZ157" s="29"/>
      <c r="MVA157" s="29"/>
      <c r="MVB157" s="29"/>
      <c r="MVC157" s="29"/>
      <c r="MVD157" s="29"/>
      <c r="MVE157" s="29"/>
      <c r="MVF157" s="29"/>
      <c r="MVG157" s="29"/>
      <c r="MVH157" s="29"/>
      <c r="MVI157" s="29"/>
      <c r="MVJ157" s="29"/>
      <c r="MVK157" s="29"/>
      <c r="MVL157" s="29"/>
      <c r="MVM157" s="29"/>
      <c r="MVN157" s="29"/>
      <c r="MVO157" s="29"/>
      <c r="MVP157" s="29"/>
      <c r="MVQ157" s="29"/>
      <c r="MVR157" s="29"/>
      <c r="MVS157" s="29"/>
      <c r="MVT157" s="29"/>
      <c r="MVU157" s="29"/>
      <c r="MVV157" s="29"/>
      <c r="MVW157" s="29"/>
      <c r="MVX157" s="29"/>
      <c r="MVY157" s="29"/>
      <c r="MVZ157" s="29"/>
      <c r="MWA157" s="29"/>
      <c r="MWB157" s="29"/>
      <c r="MWC157" s="29"/>
      <c r="MWD157" s="29"/>
      <c r="MWE157" s="29"/>
      <c r="MWF157" s="29"/>
      <c r="MWG157" s="29"/>
      <c r="MWH157" s="29"/>
      <c r="MWI157" s="29"/>
      <c r="MWJ157" s="29"/>
      <c r="MWK157" s="29"/>
      <c r="MWL157" s="29"/>
      <c r="MWM157" s="29"/>
      <c r="MWN157" s="29"/>
      <c r="MWO157" s="29"/>
      <c r="MWP157" s="29"/>
      <c r="MWQ157" s="29"/>
      <c r="MWR157" s="29"/>
      <c r="MWS157" s="29"/>
      <c r="MWT157" s="29"/>
      <c r="MWU157" s="29"/>
      <c r="MWV157" s="29"/>
      <c r="MWW157" s="29"/>
      <c r="MWX157" s="29"/>
      <c r="MWY157" s="29"/>
      <c r="MWZ157" s="29"/>
      <c r="MXA157" s="29"/>
      <c r="MXB157" s="29"/>
      <c r="MXC157" s="29"/>
      <c r="MXD157" s="29"/>
      <c r="MXE157" s="29"/>
      <c r="MXF157" s="29"/>
      <c r="MXG157" s="29"/>
      <c r="MXH157" s="29"/>
      <c r="MXI157" s="29"/>
      <c r="MXJ157" s="29"/>
      <c r="MXK157" s="29"/>
      <c r="MXL157" s="29"/>
      <c r="MXM157" s="29"/>
      <c r="MXN157" s="29"/>
      <c r="MXO157" s="29"/>
      <c r="MXP157" s="29"/>
      <c r="MXQ157" s="29"/>
      <c r="MXR157" s="29"/>
      <c r="MXS157" s="29"/>
      <c r="MXT157" s="29"/>
      <c r="MXU157" s="29"/>
      <c r="MXV157" s="29"/>
      <c r="MXW157" s="29"/>
      <c r="MXX157" s="29"/>
      <c r="MXY157" s="29"/>
      <c r="MXZ157" s="29"/>
      <c r="MYA157" s="29"/>
      <c r="MYB157" s="29"/>
      <c r="MYC157" s="29"/>
      <c r="MYD157" s="29"/>
      <c r="MYE157" s="29"/>
      <c r="MYF157" s="29"/>
      <c r="MYG157" s="29"/>
      <c r="MYH157" s="29"/>
      <c r="MYI157" s="29"/>
      <c r="MYJ157" s="29"/>
      <c r="MYK157" s="29"/>
      <c r="MYL157" s="29"/>
      <c r="MYM157" s="29"/>
      <c r="MYN157" s="29"/>
      <c r="MYO157" s="29"/>
      <c r="MYP157" s="29"/>
      <c r="MYQ157" s="29"/>
      <c r="MYR157" s="29"/>
      <c r="MYS157" s="29"/>
      <c r="MYT157" s="29"/>
      <c r="MYU157" s="29"/>
      <c r="MYV157" s="29"/>
      <c r="MYW157" s="29"/>
      <c r="MYX157" s="29"/>
      <c r="MYY157" s="29"/>
      <c r="MYZ157" s="29"/>
      <c r="MZA157" s="29"/>
      <c r="MZB157" s="29"/>
      <c r="MZC157" s="29"/>
      <c r="MZD157" s="29"/>
      <c r="MZE157" s="29"/>
      <c r="MZF157" s="29"/>
      <c r="MZG157" s="29"/>
      <c r="MZH157" s="29"/>
      <c r="MZI157" s="29"/>
      <c r="MZJ157" s="29"/>
      <c r="MZK157" s="29"/>
      <c r="MZL157" s="29"/>
      <c r="MZM157" s="29"/>
      <c r="MZN157" s="29"/>
      <c r="MZO157" s="29"/>
      <c r="MZP157" s="29"/>
      <c r="MZQ157" s="29"/>
      <c r="MZR157" s="29"/>
      <c r="MZS157" s="29"/>
      <c r="MZT157" s="29"/>
      <c r="MZU157" s="29"/>
      <c r="MZV157" s="29"/>
      <c r="MZW157" s="29"/>
      <c r="MZX157" s="29"/>
      <c r="MZY157" s="29"/>
      <c r="MZZ157" s="29"/>
      <c r="NAA157" s="29"/>
      <c r="NAB157" s="29"/>
      <c r="NAC157" s="29"/>
      <c r="NAD157" s="29"/>
      <c r="NAE157" s="29"/>
      <c r="NAF157" s="29"/>
      <c r="NAG157" s="29"/>
      <c r="NAH157" s="29"/>
      <c r="NAI157" s="29"/>
      <c r="NAJ157" s="29"/>
      <c r="NAK157" s="29"/>
      <c r="NAL157" s="29"/>
      <c r="NAM157" s="29"/>
      <c r="NAN157" s="29"/>
      <c r="NAO157" s="29"/>
      <c r="NAP157" s="29"/>
      <c r="NAQ157" s="29"/>
      <c r="NAR157" s="29"/>
      <c r="NAS157" s="29"/>
      <c r="NAT157" s="29"/>
      <c r="NAU157" s="29"/>
      <c r="NAV157" s="29"/>
      <c r="NAW157" s="29"/>
      <c r="NAX157" s="29"/>
      <c r="NAY157" s="29"/>
      <c r="NAZ157" s="29"/>
      <c r="NBA157" s="29"/>
      <c r="NBB157" s="29"/>
      <c r="NBC157" s="29"/>
      <c r="NBD157" s="29"/>
      <c r="NBE157" s="29"/>
      <c r="NBF157" s="29"/>
      <c r="NBG157" s="29"/>
      <c r="NBH157" s="29"/>
      <c r="NBI157" s="29"/>
      <c r="NBJ157" s="29"/>
      <c r="NBK157" s="29"/>
      <c r="NBL157" s="29"/>
      <c r="NBM157" s="29"/>
      <c r="NBN157" s="29"/>
      <c r="NBO157" s="29"/>
      <c r="NBP157" s="29"/>
      <c r="NBQ157" s="29"/>
      <c r="NBR157" s="29"/>
      <c r="NBS157" s="29"/>
      <c r="NBT157" s="29"/>
      <c r="NBU157" s="29"/>
      <c r="NBV157" s="29"/>
      <c r="NBW157" s="29"/>
      <c r="NBX157" s="29"/>
      <c r="NBY157" s="29"/>
      <c r="NBZ157" s="29"/>
      <c r="NCA157" s="29"/>
      <c r="NCB157" s="29"/>
      <c r="NCC157" s="29"/>
      <c r="NCD157" s="29"/>
      <c r="NCE157" s="29"/>
      <c r="NCF157" s="29"/>
      <c r="NCG157" s="29"/>
      <c r="NCH157" s="29"/>
      <c r="NCI157" s="29"/>
      <c r="NCJ157" s="29"/>
      <c r="NCK157" s="29"/>
      <c r="NCL157" s="29"/>
      <c r="NCM157" s="29"/>
      <c r="NCN157" s="29"/>
      <c r="NCO157" s="29"/>
      <c r="NCP157" s="29"/>
      <c r="NCQ157" s="29"/>
      <c r="NCR157" s="29"/>
      <c r="NCS157" s="29"/>
      <c r="NCT157" s="29"/>
      <c r="NCU157" s="29"/>
      <c r="NCV157" s="29"/>
      <c r="NCW157" s="29"/>
      <c r="NCX157" s="29"/>
      <c r="NCY157" s="29"/>
      <c r="NCZ157" s="29"/>
      <c r="NDA157" s="29"/>
      <c r="NDB157" s="29"/>
      <c r="NDC157" s="29"/>
      <c r="NDD157" s="29"/>
      <c r="NDE157" s="29"/>
      <c r="NDF157" s="29"/>
      <c r="NDG157" s="29"/>
      <c r="NDH157" s="29"/>
      <c r="NDI157" s="29"/>
      <c r="NDJ157" s="29"/>
      <c r="NDK157" s="29"/>
      <c r="NDL157" s="29"/>
      <c r="NDM157" s="29"/>
      <c r="NDN157" s="29"/>
      <c r="NDO157" s="29"/>
      <c r="NDP157" s="29"/>
      <c r="NDQ157" s="29"/>
      <c r="NDR157" s="29"/>
      <c r="NDS157" s="29"/>
      <c r="NDT157" s="29"/>
      <c r="NDU157" s="29"/>
      <c r="NDV157" s="29"/>
      <c r="NDW157" s="29"/>
      <c r="NDX157" s="29"/>
      <c r="NDY157" s="29"/>
      <c r="NDZ157" s="29"/>
      <c r="NEA157" s="29"/>
      <c r="NEB157" s="29"/>
      <c r="NEC157" s="29"/>
      <c r="NED157" s="29"/>
      <c r="NEE157" s="29"/>
      <c r="NEF157" s="29"/>
      <c r="NEG157" s="29"/>
      <c r="NEH157" s="29"/>
      <c r="NEI157" s="29"/>
      <c r="NEJ157" s="29"/>
      <c r="NEK157" s="29"/>
      <c r="NEL157" s="29"/>
      <c r="NEM157" s="29"/>
      <c r="NEN157" s="29"/>
      <c r="NEO157" s="29"/>
      <c r="NEP157" s="29"/>
      <c r="NEQ157" s="29"/>
      <c r="NER157" s="29"/>
      <c r="NES157" s="29"/>
      <c r="NET157" s="29"/>
      <c r="NEU157" s="29"/>
      <c r="NEV157" s="29"/>
      <c r="NEW157" s="29"/>
      <c r="NEX157" s="29"/>
      <c r="NEY157" s="29"/>
      <c r="NEZ157" s="29"/>
      <c r="NFA157" s="29"/>
      <c r="NFB157" s="29"/>
      <c r="NFC157" s="29"/>
      <c r="NFD157" s="29"/>
      <c r="NFE157" s="29"/>
      <c r="NFF157" s="29"/>
      <c r="NFG157" s="29"/>
      <c r="NFH157" s="29"/>
      <c r="NFI157" s="29"/>
      <c r="NFJ157" s="29"/>
      <c r="NFK157" s="29"/>
      <c r="NFL157" s="29"/>
      <c r="NFM157" s="29"/>
      <c r="NFN157" s="29"/>
      <c r="NFO157" s="29"/>
      <c r="NFP157" s="29"/>
      <c r="NFQ157" s="29"/>
      <c r="NFR157" s="29"/>
      <c r="NFS157" s="29"/>
      <c r="NFT157" s="29"/>
      <c r="NFU157" s="29"/>
      <c r="NFV157" s="29"/>
      <c r="NFW157" s="29"/>
      <c r="NFX157" s="29"/>
      <c r="NFY157" s="29"/>
      <c r="NFZ157" s="29"/>
      <c r="NGA157" s="29"/>
      <c r="NGB157" s="29"/>
      <c r="NGC157" s="29"/>
      <c r="NGD157" s="29"/>
      <c r="NGE157" s="29"/>
      <c r="NGF157" s="29"/>
      <c r="NGG157" s="29"/>
      <c r="NGH157" s="29"/>
      <c r="NGI157" s="29"/>
      <c r="NGJ157" s="29"/>
      <c r="NGK157" s="29"/>
      <c r="NGL157" s="29"/>
      <c r="NGM157" s="29"/>
      <c r="NGN157" s="29"/>
      <c r="NGO157" s="29"/>
      <c r="NGP157" s="29"/>
      <c r="NGQ157" s="29"/>
      <c r="NGR157" s="29"/>
      <c r="NGS157" s="29"/>
      <c r="NGT157" s="29"/>
      <c r="NGU157" s="29"/>
      <c r="NGV157" s="29"/>
      <c r="NGW157" s="29"/>
      <c r="NGX157" s="29"/>
      <c r="NGY157" s="29"/>
      <c r="NGZ157" s="29"/>
      <c r="NHA157" s="29"/>
      <c r="NHB157" s="29"/>
      <c r="NHC157" s="29"/>
      <c r="NHD157" s="29"/>
      <c r="NHE157" s="29"/>
      <c r="NHF157" s="29"/>
      <c r="NHG157" s="29"/>
      <c r="NHH157" s="29"/>
      <c r="NHI157" s="29"/>
      <c r="NHJ157" s="29"/>
      <c r="NHK157" s="29"/>
      <c r="NHL157" s="29"/>
      <c r="NHM157" s="29"/>
      <c r="NHN157" s="29"/>
      <c r="NHO157" s="29"/>
      <c r="NHP157" s="29"/>
      <c r="NHQ157" s="29"/>
      <c r="NHR157" s="29"/>
      <c r="NHS157" s="29"/>
      <c r="NHT157" s="29"/>
      <c r="NHU157" s="29"/>
      <c r="NHV157" s="29"/>
      <c r="NHW157" s="29"/>
      <c r="NHX157" s="29"/>
      <c r="NHY157" s="29"/>
      <c r="NHZ157" s="29"/>
      <c r="NIA157" s="29"/>
      <c r="NIB157" s="29"/>
      <c r="NIC157" s="29"/>
      <c r="NID157" s="29"/>
      <c r="NIE157" s="29"/>
      <c r="NIF157" s="29"/>
      <c r="NIG157" s="29"/>
      <c r="NIH157" s="29"/>
      <c r="NII157" s="29"/>
      <c r="NIJ157" s="29"/>
      <c r="NIK157" s="29"/>
      <c r="NIL157" s="29"/>
      <c r="NIM157" s="29"/>
      <c r="NIN157" s="29"/>
      <c r="NIO157" s="29"/>
      <c r="NIP157" s="29"/>
      <c r="NIQ157" s="29"/>
      <c r="NIR157" s="29"/>
      <c r="NIS157" s="29"/>
      <c r="NIT157" s="29"/>
      <c r="NIU157" s="29"/>
      <c r="NIV157" s="29"/>
      <c r="NIW157" s="29"/>
      <c r="NIX157" s="29"/>
      <c r="NIY157" s="29"/>
      <c r="NIZ157" s="29"/>
      <c r="NJA157" s="29"/>
      <c r="NJB157" s="29"/>
      <c r="NJC157" s="29"/>
      <c r="NJD157" s="29"/>
      <c r="NJE157" s="29"/>
      <c r="NJF157" s="29"/>
      <c r="NJG157" s="29"/>
      <c r="NJH157" s="29"/>
      <c r="NJI157" s="29"/>
      <c r="NJJ157" s="29"/>
      <c r="NJK157" s="29"/>
      <c r="NJL157" s="29"/>
      <c r="NJM157" s="29"/>
      <c r="NJN157" s="29"/>
      <c r="NJO157" s="29"/>
      <c r="NJP157" s="29"/>
      <c r="NJQ157" s="29"/>
      <c r="NJR157" s="29"/>
      <c r="NJS157" s="29"/>
      <c r="NJT157" s="29"/>
      <c r="NJU157" s="29"/>
      <c r="NJV157" s="29"/>
      <c r="NJW157" s="29"/>
      <c r="NJX157" s="29"/>
      <c r="NJY157" s="29"/>
      <c r="NJZ157" s="29"/>
      <c r="NKA157" s="29"/>
      <c r="NKB157" s="29"/>
      <c r="NKC157" s="29"/>
      <c r="NKD157" s="29"/>
      <c r="NKE157" s="29"/>
      <c r="NKF157" s="29"/>
      <c r="NKG157" s="29"/>
      <c r="NKH157" s="29"/>
      <c r="NKI157" s="29"/>
      <c r="NKJ157" s="29"/>
      <c r="NKK157" s="29"/>
      <c r="NKL157" s="29"/>
      <c r="NKM157" s="29"/>
      <c r="NKN157" s="29"/>
      <c r="NKO157" s="29"/>
      <c r="NKP157" s="29"/>
      <c r="NKQ157" s="29"/>
      <c r="NKR157" s="29"/>
      <c r="NKS157" s="29"/>
      <c r="NKT157" s="29"/>
      <c r="NKU157" s="29"/>
      <c r="NKV157" s="29"/>
      <c r="NKW157" s="29"/>
      <c r="NKX157" s="29"/>
      <c r="NKY157" s="29"/>
      <c r="NKZ157" s="29"/>
      <c r="NLA157" s="29"/>
      <c r="NLB157" s="29"/>
      <c r="NLC157" s="29"/>
      <c r="NLD157" s="29"/>
      <c r="NLE157" s="29"/>
      <c r="NLF157" s="29"/>
      <c r="NLG157" s="29"/>
      <c r="NLH157" s="29"/>
      <c r="NLI157" s="29"/>
      <c r="NLJ157" s="29"/>
      <c r="NLK157" s="29"/>
      <c r="NLL157" s="29"/>
      <c r="NLM157" s="29"/>
      <c r="NLN157" s="29"/>
      <c r="NLO157" s="29"/>
      <c r="NLP157" s="29"/>
      <c r="NLQ157" s="29"/>
      <c r="NLR157" s="29"/>
      <c r="NLS157" s="29"/>
      <c r="NLT157" s="29"/>
      <c r="NLU157" s="29"/>
      <c r="NLV157" s="29"/>
      <c r="NLW157" s="29"/>
      <c r="NLX157" s="29"/>
      <c r="NLY157" s="29"/>
      <c r="NLZ157" s="29"/>
      <c r="NMA157" s="29"/>
      <c r="NMB157" s="29"/>
      <c r="NMC157" s="29"/>
      <c r="NMD157" s="29"/>
      <c r="NME157" s="29"/>
      <c r="NMF157" s="29"/>
      <c r="NMG157" s="29"/>
      <c r="NMH157" s="29"/>
      <c r="NMI157" s="29"/>
      <c r="NMJ157" s="29"/>
      <c r="NMK157" s="29"/>
      <c r="NML157" s="29"/>
      <c r="NMM157" s="29"/>
      <c r="NMN157" s="29"/>
      <c r="NMO157" s="29"/>
      <c r="NMP157" s="29"/>
      <c r="NMQ157" s="29"/>
      <c r="NMR157" s="29"/>
      <c r="NMS157" s="29"/>
      <c r="NMT157" s="29"/>
      <c r="NMU157" s="29"/>
      <c r="NMV157" s="29"/>
      <c r="NMW157" s="29"/>
      <c r="NMX157" s="29"/>
      <c r="NMY157" s="29"/>
      <c r="NMZ157" s="29"/>
      <c r="NNA157" s="29"/>
      <c r="NNB157" s="29"/>
      <c r="NNC157" s="29"/>
      <c r="NND157" s="29"/>
      <c r="NNE157" s="29"/>
      <c r="NNF157" s="29"/>
      <c r="NNG157" s="29"/>
      <c r="NNH157" s="29"/>
      <c r="NNI157" s="29"/>
      <c r="NNJ157" s="29"/>
      <c r="NNK157" s="29"/>
      <c r="NNL157" s="29"/>
      <c r="NNM157" s="29"/>
      <c r="NNN157" s="29"/>
      <c r="NNO157" s="29"/>
      <c r="NNP157" s="29"/>
      <c r="NNQ157" s="29"/>
      <c r="NNR157" s="29"/>
      <c r="NNS157" s="29"/>
      <c r="NNT157" s="29"/>
      <c r="NNU157" s="29"/>
      <c r="NNV157" s="29"/>
      <c r="NNW157" s="29"/>
      <c r="NNX157" s="29"/>
      <c r="NNY157" s="29"/>
      <c r="NNZ157" s="29"/>
      <c r="NOA157" s="29"/>
      <c r="NOB157" s="29"/>
      <c r="NOC157" s="29"/>
      <c r="NOD157" s="29"/>
      <c r="NOE157" s="29"/>
      <c r="NOF157" s="29"/>
      <c r="NOG157" s="29"/>
      <c r="NOH157" s="29"/>
      <c r="NOI157" s="29"/>
      <c r="NOJ157" s="29"/>
      <c r="NOK157" s="29"/>
      <c r="NOL157" s="29"/>
      <c r="NOM157" s="29"/>
      <c r="NON157" s="29"/>
      <c r="NOO157" s="29"/>
      <c r="NOP157" s="29"/>
      <c r="NOQ157" s="29"/>
      <c r="NOR157" s="29"/>
      <c r="NOS157" s="29"/>
      <c r="NOT157" s="29"/>
      <c r="NOU157" s="29"/>
      <c r="NOV157" s="29"/>
      <c r="NOW157" s="29"/>
      <c r="NOX157" s="29"/>
      <c r="NOY157" s="29"/>
      <c r="NOZ157" s="29"/>
      <c r="NPA157" s="29"/>
      <c r="NPB157" s="29"/>
      <c r="NPC157" s="29"/>
      <c r="NPD157" s="29"/>
      <c r="NPE157" s="29"/>
      <c r="NPF157" s="29"/>
      <c r="NPG157" s="29"/>
      <c r="NPH157" s="29"/>
      <c r="NPI157" s="29"/>
      <c r="NPJ157" s="29"/>
      <c r="NPK157" s="29"/>
      <c r="NPL157" s="29"/>
      <c r="NPM157" s="29"/>
      <c r="NPN157" s="29"/>
      <c r="NPO157" s="29"/>
      <c r="NPP157" s="29"/>
      <c r="NPQ157" s="29"/>
      <c r="NPR157" s="29"/>
      <c r="NPS157" s="29"/>
      <c r="NPT157" s="29"/>
      <c r="NPU157" s="29"/>
      <c r="NPV157" s="29"/>
      <c r="NPW157" s="29"/>
      <c r="NPX157" s="29"/>
      <c r="NPY157" s="29"/>
      <c r="NPZ157" s="29"/>
      <c r="NQA157" s="29"/>
      <c r="NQB157" s="29"/>
      <c r="NQC157" s="29"/>
      <c r="NQD157" s="29"/>
      <c r="NQE157" s="29"/>
      <c r="NQF157" s="29"/>
      <c r="NQG157" s="29"/>
      <c r="NQH157" s="29"/>
      <c r="NQI157" s="29"/>
      <c r="NQJ157" s="29"/>
      <c r="NQK157" s="29"/>
      <c r="NQL157" s="29"/>
      <c r="NQM157" s="29"/>
      <c r="NQN157" s="29"/>
      <c r="NQO157" s="29"/>
      <c r="NQP157" s="29"/>
      <c r="NQQ157" s="29"/>
      <c r="NQR157" s="29"/>
      <c r="NQS157" s="29"/>
      <c r="NQT157" s="29"/>
      <c r="NQU157" s="29"/>
      <c r="NQV157" s="29"/>
      <c r="NQW157" s="29"/>
      <c r="NQX157" s="29"/>
      <c r="NQY157" s="29"/>
      <c r="NQZ157" s="29"/>
      <c r="NRA157" s="29"/>
      <c r="NRB157" s="29"/>
      <c r="NRC157" s="29"/>
      <c r="NRD157" s="29"/>
      <c r="NRE157" s="29"/>
      <c r="NRF157" s="29"/>
      <c r="NRG157" s="29"/>
      <c r="NRH157" s="29"/>
      <c r="NRI157" s="29"/>
      <c r="NRJ157" s="29"/>
      <c r="NRK157" s="29"/>
      <c r="NRL157" s="29"/>
      <c r="NRM157" s="29"/>
      <c r="NRN157" s="29"/>
      <c r="NRO157" s="29"/>
      <c r="NRP157" s="29"/>
      <c r="NRQ157" s="29"/>
      <c r="NRR157" s="29"/>
      <c r="NRS157" s="29"/>
      <c r="NRT157" s="29"/>
      <c r="NRU157" s="29"/>
      <c r="NRV157" s="29"/>
      <c r="NRW157" s="29"/>
      <c r="NRX157" s="29"/>
      <c r="NRY157" s="29"/>
      <c r="NRZ157" s="29"/>
      <c r="NSA157" s="29"/>
      <c r="NSB157" s="29"/>
      <c r="NSC157" s="29"/>
      <c r="NSD157" s="29"/>
      <c r="NSE157" s="29"/>
      <c r="NSF157" s="29"/>
      <c r="NSG157" s="29"/>
      <c r="NSH157" s="29"/>
      <c r="NSI157" s="29"/>
      <c r="NSJ157" s="29"/>
      <c r="NSK157" s="29"/>
      <c r="NSL157" s="29"/>
      <c r="NSM157" s="29"/>
      <c r="NSN157" s="29"/>
      <c r="NSO157" s="29"/>
      <c r="NSP157" s="29"/>
      <c r="NSQ157" s="29"/>
      <c r="NSR157" s="29"/>
      <c r="NSS157" s="29"/>
      <c r="NST157" s="29"/>
      <c r="NSU157" s="29"/>
      <c r="NSV157" s="29"/>
      <c r="NSW157" s="29"/>
      <c r="NSX157" s="29"/>
      <c r="NSY157" s="29"/>
      <c r="NSZ157" s="29"/>
      <c r="NTA157" s="29"/>
      <c r="NTB157" s="29"/>
      <c r="NTC157" s="29"/>
      <c r="NTD157" s="29"/>
      <c r="NTE157" s="29"/>
      <c r="NTF157" s="29"/>
      <c r="NTG157" s="29"/>
      <c r="NTH157" s="29"/>
      <c r="NTI157" s="29"/>
      <c r="NTJ157" s="29"/>
      <c r="NTK157" s="29"/>
      <c r="NTL157" s="29"/>
      <c r="NTM157" s="29"/>
      <c r="NTN157" s="29"/>
      <c r="NTO157" s="29"/>
      <c r="NTP157" s="29"/>
      <c r="NTQ157" s="29"/>
      <c r="NTR157" s="29"/>
      <c r="NTS157" s="29"/>
      <c r="NTT157" s="29"/>
      <c r="NTU157" s="29"/>
      <c r="NTV157" s="29"/>
      <c r="NTW157" s="29"/>
      <c r="NTX157" s="29"/>
      <c r="NTY157" s="29"/>
      <c r="NTZ157" s="29"/>
      <c r="NUA157" s="29"/>
      <c r="NUB157" s="29"/>
      <c r="NUC157" s="29"/>
      <c r="NUD157" s="29"/>
      <c r="NUE157" s="29"/>
      <c r="NUF157" s="29"/>
      <c r="NUG157" s="29"/>
      <c r="NUH157" s="29"/>
      <c r="NUI157" s="29"/>
      <c r="NUJ157" s="29"/>
      <c r="NUK157" s="29"/>
      <c r="NUL157" s="29"/>
      <c r="NUM157" s="29"/>
      <c r="NUN157" s="29"/>
      <c r="NUO157" s="29"/>
      <c r="NUP157" s="29"/>
      <c r="NUQ157" s="29"/>
      <c r="NUR157" s="29"/>
      <c r="NUS157" s="29"/>
      <c r="NUT157" s="29"/>
      <c r="NUU157" s="29"/>
      <c r="NUV157" s="29"/>
      <c r="NUW157" s="29"/>
      <c r="NUX157" s="29"/>
      <c r="NUY157" s="29"/>
      <c r="NUZ157" s="29"/>
      <c r="NVA157" s="29"/>
      <c r="NVB157" s="29"/>
      <c r="NVC157" s="29"/>
      <c r="NVD157" s="29"/>
      <c r="NVE157" s="29"/>
      <c r="NVF157" s="29"/>
      <c r="NVG157" s="29"/>
      <c r="NVH157" s="29"/>
      <c r="NVI157" s="29"/>
      <c r="NVJ157" s="29"/>
      <c r="NVK157" s="29"/>
      <c r="NVL157" s="29"/>
      <c r="NVM157" s="29"/>
      <c r="NVN157" s="29"/>
      <c r="NVO157" s="29"/>
      <c r="NVP157" s="29"/>
      <c r="NVQ157" s="29"/>
      <c r="NVR157" s="29"/>
      <c r="NVS157" s="29"/>
      <c r="NVT157" s="29"/>
      <c r="NVU157" s="29"/>
      <c r="NVV157" s="29"/>
      <c r="NVW157" s="29"/>
      <c r="NVX157" s="29"/>
      <c r="NVY157" s="29"/>
      <c r="NVZ157" s="29"/>
      <c r="NWA157" s="29"/>
      <c r="NWB157" s="29"/>
      <c r="NWC157" s="29"/>
      <c r="NWD157" s="29"/>
      <c r="NWE157" s="29"/>
      <c r="NWF157" s="29"/>
      <c r="NWG157" s="29"/>
      <c r="NWH157" s="29"/>
      <c r="NWI157" s="29"/>
      <c r="NWJ157" s="29"/>
      <c r="NWK157" s="29"/>
      <c r="NWL157" s="29"/>
      <c r="NWM157" s="29"/>
      <c r="NWN157" s="29"/>
      <c r="NWO157" s="29"/>
      <c r="NWP157" s="29"/>
      <c r="NWQ157" s="29"/>
      <c r="NWR157" s="29"/>
      <c r="NWS157" s="29"/>
      <c r="NWT157" s="29"/>
      <c r="NWU157" s="29"/>
      <c r="NWV157" s="29"/>
      <c r="NWW157" s="29"/>
      <c r="NWX157" s="29"/>
      <c r="NWY157" s="29"/>
      <c r="NWZ157" s="29"/>
      <c r="NXA157" s="29"/>
      <c r="NXB157" s="29"/>
      <c r="NXC157" s="29"/>
      <c r="NXD157" s="29"/>
      <c r="NXE157" s="29"/>
      <c r="NXF157" s="29"/>
      <c r="NXG157" s="29"/>
      <c r="NXH157" s="29"/>
      <c r="NXI157" s="29"/>
      <c r="NXJ157" s="29"/>
      <c r="NXK157" s="29"/>
      <c r="NXL157" s="29"/>
      <c r="NXM157" s="29"/>
      <c r="NXN157" s="29"/>
      <c r="NXO157" s="29"/>
      <c r="NXP157" s="29"/>
      <c r="NXQ157" s="29"/>
      <c r="NXR157" s="29"/>
      <c r="NXS157" s="29"/>
      <c r="NXT157" s="29"/>
      <c r="NXU157" s="29"/>
      <c r="NXV157" s="29"/>
      <c r="NXW157" s="29"/>
      <c r="NXX157" s="29"/>
      <c r="NXY157" s="29"/>
      <c r="NXZ157" s="29"/>
      <c r="NYA157" s="29"/>
      <c r="NYB157" s="29"/>
      <c r="NYC157" s="29"/>
      <c r="NYD157" s="29"/>
      <c r="NYE157" s="29"/>
      <c r="NYF157" s="29"/>
      <c r="NYG157" s="29"/>
      <c r="NYH157" s="29"/>
      <c r="NYI157" s="29"/>
      <c r="NYJ157" s="29"/>
      <c r="NYK157" s="29"/>
      <c r="NYL157" s="29"/>
      <c r="NYM157" s="29"/>
      <c r="NYN157" s="29"/>
      <c r="NYO157" s="29"/>
      <c r="NYP157" s="29"/>
      <c r="NYQ157" s="29"/>
      <c r="NYR157" s="29"/>
      <c r="NYS157" s="29"/>
      <c r="NYT157" s="29"/>
      <c r="NYU157" s="29"/>
      <c r="NYV157" s="29"/>
      <c r="NYW157" s="29"/>
      <c r="NYX157" s="29"/>
      <c r="NYY157" s="29"/>
      <c r="NYZ157" s="29"/>
      <c r="NZA157" s="29"/>
      <c r="NZB157" s="29"/>
      <c r="NZC157" s="29"/>
      <c r="NZD157" s="29"/>
      <c r="NZE157" s="29"/>
      <c r="NZF157" s="29"/>
      <c r="NZG157" s="29"/>
      <c r="NZH157" s="29"/>
      <c r="NZI157" s="29"/>
      <c r="NZJ157" s="29"/>
      <c r="NZK157" s="29"/>
      <c r="NZL157" s="29"/>
      <c r="NZM157" s="29"/>
      <c r="NZN157" s="29"/>
      <c r="NZO157" s="29"/>
      <c r="NZP157" s="29"/>
      <c r="NZQ157" s="29"/>
      <c r="NZR157" s="29"/>
      <c r="NZS157" s="29"/>
      <c r="NZT157" s="29"/>
      <c r="NZU157" s="29"/>
      <c r="NZV157" s="29"/>
      <c r="NZW157" s="29"/>
      <c r="NZX157" s="29"/>
      <c r="NZY157" s="29"/>
      <c r="NZZ157" s="29"/>
      <c r="OAA157" s="29"/>
      <c r="OAB157" s="29"/>
      <c r="OAC157" s="29"/>
      <c r="OAD157" s="29"/>
      <c r="OAE157" s="29"/>
      <c r="OAF157" s="29"/>
      <c r="OAG157" s="29"/>
      <c r="OAH157" s="29"/>
      <c r="OAI157" s="29"/>
      <c r="OAJ157" s="29"/>
      <c r="OAK157" s="29"/>
      <c r="OAL157" s="29"/>
      <c r="OAM157" s="29"/>
      <c r="OAN157" s="29"/>
      <c r="OAO157" s="29"/>
      <c r="OAP157" s="29"/>
      <c r="OAQ157" s="29"/>
      <c r="OAR157" s="29"/>
      <c r="OAS157" s="29"/>
      <c r="OAT157" s="29"/>
      <c r="OAU157" s="29"/>
      <c r="OAV157" s="29"/>
      <c r="OAW157" s="29"/>
      <c r="OAX157" s="29"/>
      <c r="OAY157" s="29"/>
      <c r="OAZ157" s="29"/>
      <c r="OBA157" s="29"/>
      <c r="OBB157" s="29"/>
      <c r="OBC157" s="29"/>
      <c r="OBD157" s="29"/>
      <c r="OBE157" s="29"/>
      <c r="OBF157" s="29"/>
      <c r="OBG157" s="29"/>
      <c r="OBH157" s="29"/>
      <c r="OBI157" s="29"/>
      <c r="OBJ157" s="29"/>
      <c r="OBK157" s="29"/>
      <c r="OBL157" s="29"/>
      <c r="OBM157" s="29"/>
      <c r="OBN157" s="29"/>
      <c r="OBO157" s="29"/>
      <c r="OBP157" s="29"/>
      <c r="OBQ157" s="29"/>
      <c r="OBR157" s="29"/>
      <c r="OBS157" s="29"/>
      <c r="OBT157" s="29"/>
      <c r="OBU157" s="29"/>
      <c r="OBV157" s="29"/>
      <c r="OBW157" s="29"/>
      <c r="OBX157" s="29"/>
      <c r="OBY157" s="29"/>
      <c r="OBZ157" s="29"/>
      <c r="OCA157" s="29"/>
      <c r="OCB157" s="29"/>
      <c r="OCC157" s="29"/>
      <c r="OCD157" s="29"/>
      <c r="OCE157" s="29"/>
      <c r="OCF157" s="29"/>
      <c r="OCG157" s="29"/>
      <c r="OCH157" s="29"/>
      <c r="OCI157" s="29"/>
      <c r="OCJ157" s="29"/>
      <c r="OCK157" s="29"/>
      <c r="OCL157" s="29"/>
      <c r="OCM157" s="29"/>
      <c r="OCN157" s="29"/>
      <c r="OCO157" s="29"/>
      <c r="OCP157" s="29"/>
      <c r="OCQ157" s="29"/>
      <c r="OCR157" s="29"/>
      <c r="OCS157" s="29"/>
      <c r="OCT157" s="29"/>
      <c r="OCU157" s="29"/>
      <c r="OCV157" s="29"/>
      <c r="OCW157" s="29"/>
      <c r="OCX157" s="29"/>
      <c r="OCY157" s="29"/>
      <c r="OCZ157" s="29"/>
      <c r="ODA157" s="29"/>
      <c r="ODB157" s="29"/>
      <c r="ODC157" s="29"/>
      <c r="ODD157" s="29"/>
      <c r="ODE157" s="29"/>
      <c r="ODF157" s="29"/>
      <c r="ODG157" s="29"/>
      <c r="ODH157" s="29"/>
      <c r="ODI157" s="29"/>
      <c r="ODJ157" s="29"/>
      <c r="ODK157" s="29"/>
      <c r="ODL157" s="29"/>
      <c r="ODM157" s="29"/>
      <c r="ODN157" s="29"/>
      <c r="ODO157" s="29"/>
      <c r="ODP157" s="29"/>
      <c r="ODQ157" s="29"/>
      <c r="ODR157" s="29"/>
      <c r="ODS157" s="29"/>
      <c r="ODT157" s="29"/>
      <c r="ODU157" s="29"/>
      <c r="ODV157" s="29"/>
      <c r="ODW157" s="29"/>
      <c r="ODX157" s="29"/>
      <c r="ODY157" s="29"/>
      <c r="ODZ157" s="29"/>
      <c r="OEA157" s="29"/>
      <c r="OEB157" s="29"/>
      <c r="OEC157" s="29"/>
      <c r="OED157" s="29"/>
      <c r="OEE157" s="29"/>
      <c r="OEF157" s="29"/>
      <c r="OEG157" s="29"/>
      <c r="OEH157" s="29"/>
      <c r="OEI157" s="29"/>
      <c r="OEJ157" s="29"/>
      <c r="OEK157" s="29"/>
      <c r="OEL157" s="29"/>
      <c r="OEM157" s="29"/>
      <c r="OEN157" s="29"/>
      <c r="OEO157" s="29"/>
      <c r="OEP157" s="29"/>
      <c r="OEQ157" s="29"/>
      <c r="OER157" s="29"/>
      <c r="OES157" s="29"/>
      <c r="OET157" s="29"/>
      <c r="OEU157" s="29"/>
      <c r="OEV157" s="29"/>
      <c r="OEW157" s="29"/>
      <c r="OEX157" s="29"/>
      <c r="OEY157" s="29"/>
      <c r="OEZ157" s="29"/>
      <c r="OFA157" s="29"/>
      <c r="OFB157" s="29"/>
      <c r="OFC157" s="29"/>
      <c r="OFD157" s="29"/>
      <c r="OFE157" s="29"/>
      <c r="OFF157" s="29"/>
      <c r="OFG157" s="29"/>
      <c r="OFH157" s="29"/>
      <c r="OFI157" s="29"/>
      <c r="OFJ157" s="29"/>
      <c r="OFK157" s="29"/>
      <c r="OFL157" s="29"/>
      <c r="OFM157" s="29"/>
      <c r="OFN157" s="29"/>
      <c r="OFO157" s="29"/>
      <c r="OFP157" s="29"/>
      <c r="OFQ157" s="29"/>
      <c r="OFR157" s="29"/>
      <c r="OFS157" s="29"/>
      <c r="OFT157" s="29"/>
      <c r="OFU157" s="29"/>
      <c r="OFV157" s="29"/>
      <c r="OFW157" s="29"/>
      <c r="OFX157" s="29"/>
      <c r="OFY157" s="29"/>
      <c r="OFZ157" s="29"/>
      <c r="OGA157" s="29"/>
      <c r="OGB157" s="29"/>
      <c r="OGC157" s="29"/>
      <c r="OGD157" s="29"/>
      <c r="OGE157" s="29"/>
      <c r="OGF157" s="29"/>
      <c r="OGG157" s="29"/>
      <c r="OGH157" s="29"/>
      <c r="OGI157" s="29"/>
      <c r="OGJ157" s="29"/>
      <c r="OGK157" s="29"/>
      <c r="OGL157" s="29"/>
      <c r="OGM157" s="29"/>
      <c r="OGN157" s="29"/>
      <c r="OGO157" s="29"/>
      <c r="OGP157" s="29"/>
      <c r="OGQ157" s="29"/>
      <c r="OGR157" s="29"/>
      <c r="OGS157" s="29"/>
      <c r="OGT157" s="29"/>
      <c r="OGU157" s="29"/>
      <c r="OGV157" s="29"/>
      <c r="OGW157" s="29"/>
      <c r="OGX157" s="29"/>
      <c r="OGY157" s="29"/>
      <c r="OGZ157" s="29"/>
      <c r="OHA157" s="29"/>
      <c r="OHB157" s="29"/>
      <c r="OHC157" s="29"/>
      <c r="OHD157" s="29"/>
      <c r="OHE157" s="29"/>
      <c r="OHF157" s="29"/>
      <c r="OHG157" s="29"/>
      <c r="OHH157" s="29"/>
      <c r="OHI157" s="29"/>
      <c r="OHJ157" s="29"/>
      <c r="OHK157" s="29"/>
      <c r="OHL157" s="29"/>
      <c r="OHM157" s="29"/>
      <c r="OHN157" s="29"/>
      <c r="OHO157" s="29"/>
      <c r="OHP157" s="29"/>
      <c r="OHQ157" s="29"/>
      <c r="OHR157" s="29"/>
      <c r="OHS157" s="29"/>
      <c r="OHT157" s="29"/>
      <c r="OHU157" s="29"/>
      <c r="OHV157" s="29"/>
      <c r="OHW157" s="29"/>
      <c r="OHX157" s="29"/>
      <c r="OHY157" s="29"/>
      <c r="OHZ157" s="29"/>
      <c r="OIA157" s="29"/>
      <c r="OIB157" s="29"/>
      <c r="OIC157" s="29"/>
      <c r="OID157" s="29"/>
      <c r="OIE157" s="29"/>
      <c r="OIF157" s="29"/>
      <c r="OIG157" s="29"/>
      <c r="OIH157" s="29"/>
      <c r="OII157" s="29"/>
      <c r="OIJ157" s="29"/>
      <c r="OIK157" s="29"/>
      <c r="OIL157" s="29"/>
      <c r="OIM157" s="29"/>
      <c r="OIN157" s="29"/>
      <c r="OIO157" s="29"/>
      <c r="OIP157" s="29"/>
      <c r="OIQ157" s="29"/>
      <c r="OIR157" s="29"/>
      <c r="OIS157" s="29"/>
      <c r="OIT157" s="29"/>
      <c r="OIU157" s="29"/>
      <c r="OIV157" s="29"/>
      <c r="OIW157" s="29"/>
      <c r="OIX157" s="29"/>
      <c r="OIY157" s="29"/>
      <c r="OIZ157" s="29"/>
      <c r="OJA157" s="29"/>
      <c r="OJB157" s="29"/>
      <c r="OJC157" s="29"/>
      <c r="OJD157" s="29"/>
      <c r="OJE157" s="29"/>
      <c r="OJF157" s="29"/>
      <c r="OJG157" s="29"/>
      <c r="OJH157" s="29"/>
      <c r="OJI157" s="29"/>
      <c r="OJJ157" s="29"/>
      <c r="OJK157" s="29"/>
      <c r="OJL157" s="29"/>
      <c r="OJM157" s="29"/>
      <c r="OJN157" s="29"/>
      <c r="OJO157" s="29"/>
      <c r="OJP157" s="29"/>
      <c r="OJQ157" s="29"/>
      <c r="OJR157" s="29"/>
      <c r="OJS157" s="29"/>
      <c r="OJT157" s="29"/>
      <c r="OJU157" s="29"/>
      <c r="OJV157" s="29"/>
      <c r="OJW157" s="29"/>
      <c r="OJX157" s="29"/>
      <c r="OJY157" s="29"/>
      <c r="OJZ157" s="29"/>
      <c r="OKA157" s="29"/>
      <c r="OKB157" s="29"/>
      <c r="OKC157" s="29"/>
      <c r="OKD157" s="29"/>
      <c r="OKE157" s="29"/>
      <c r="OKF157" s="29"/>
      <c r="OKG157" s="29"/>
      <c r="OKH157" s="29"/>
      <c r="OKI157" s="29"/>
      <c r="OKJ157" s="29"/>
      <c r="OKK157" s="29"/>
      <c r="OKL157" s="29"/>
      <c r="OKM157" s="29"/>
      <c r="OKN157" s="29"/>
      <c r="OKO157" s="29"/>
      <c r="OKP157" s="29"/>
      <c r="OKQ157" s="29"/>
      <c r="OKR157" s="29"/>
      <c r="OKS157" s="29"/>
      <c r="OKT157" s="29"/>
      <c r="OKU157" s="29"/>
      <c r="OKV157" s="29"/>
      <c r="OKW157" s="29"/>
      <c r="OKX157" s="29"/>
      <c r="OKY157" s="29"/>
      <c r="OKZ157" s="29"/>
      <c r="OLA157" s="29"/>
      <c r="OLB157" s="29"/>
      <c r="OLC157" s="29"/>
      <c r="OLD157" s="29"/>
      <c r="OLE157" s="29"/>
      <c r="OLF157" s="29"/>
      <c r="OLG157" s="29"/>
      <c r="OLH157" s="29"/>
      <c r="OLI157" s="29"/>
      <c r="OLJ157" s="29"/>
      <c r="OLK157" s="29"/>
      <c r="OLL157" s="29"/>
      <c r="OLM157" s="29"/>
      <c r="OLN157" s="29"/>
      <c r="OLO157" s="29"/>
      <c r="OLP157" s="29"/>
      <c r="OLQ157" s="29"/>
      <c r="OLR157" s="29"/>
      <c r="OLS157" s="29"/>
      <c r="OLT157" s="29"/>
      <c r="OLU157" s="29"/>
      <c r="OLV157" s="29"/>
      <c r="OLW157" s="29"/>
      <c r="OLX157" s="29"/>
      <c r="OLY157" s="29"/>
      <c r="OLZ157" s="29"/>
      <c r="OMA157" s="29"/>
      <c r="OMB157" s="29"/>
      <c r="OMC157" s="29"/>
      <c r="OMD157" s="29"/>
      <c r="OME157" s="29"/>
      <c r="OMF157" s="29"/>
      <c r="OMG157" s="29"/>
      <c r="OMH157" s="29"/>
      <c r="OMI157" s="29"/>
      <c r="OMJ157" s="29"/>
      <c r="OMK157" s="29"/>
      <c r="OML157" s="29"/>
      <c r="OMM157" s="29"/>
      <c r="OMN157" s="29"/>
      <c r="OMO157" s="29"/>
      <c r="OMP157" s="29"/>
      <c r="OMQ157" s="29"/>
      <c r="OMR157" s="29"/>
      <c r="OMS157" s="29"/>
      <c r="OMT157" s="29"/>
      <c r="OMU157" s="29"/>
      <c r="OMV157" s="29"/>
      <c r="OMW157" s="29"/>
      <c r="OMX157" s="29"/>
      <c r="OMY157" s="29"/>
      <c r="OMZ157" s="29"/>
      <c r="ONA157" s="29"/>
      <c r="ONB157" s="29"/>
      <c r="ONC157" s="29"/>
      <c r="OND157" s="29"/>
      <c r="ONE157" s="29"/>
      <c r="ONF157" s="29"/>
      <c r="ONG157" s="29"/>
      <c r="ONH157" s="29"/>
      <c r="ONI157" s="29"/>
      <c r="ONJ157" s="29"/>
      <c r="ONK157" s="29"/>
      <c r="ONL157" s="29"/>
      <c r="ONM157" s="29"/>
      <c r="ONN157" s="29"/>
      <c r="ONO157" s="29"/>
      <c r="ONP157" s="29"/>
      <c r="ONQ157" s="29"/>
      <c r="ONR157" s="29"/>
      <c r="ONS157" s="29"/>
      <c r="ONT157" s="29"/>
      <c r="ONU157" s="29"/>
      <c r="ONV157" s="29"/>
      <c r="ONW157" s="29"/>
      <c r="ONX157" s="29"/>
      <c r="ONY157" s="29"/>
      <c r="ONZ157" s="29"/>
      <c r="OOA157" s="29"/>
      <c r="OOB157" s="29"/>
      <c r="OOC157" s="29"/>
      <c r="OOD157" s="29"/>
      <c r="OOE157" s="29"/>
      <c r="OOF157" s="29"/>
      <c r="OOG157" s="29"/>
      <c r="OOH157" s="29"/>
      <c r="OOI157" s="29"/>
      <c r="OOJ157" s="29"/>
      <c r="OOK157" s="29"/>
      <c r="OOL157" s="29"/>
      <c r="OOM157" s="29"/>
      <c r="OON157" s="29"/>
      <c r="OOO157" s="29"/>
      <c r="OOP157" s="29"/>
      <c r="OOQ157" s="29"/>
      <c r="OOR157" s="29"/>
      <c r="OOS157" s="29"/>
      <c r="OOT157" s="29"/>
      <c r="OOU157" s="29"/>
      <c r="OOV157" s="29"/>
      <c r="OOW157" s="29"/>
      <c r="OOX157" s="29"/>
      <c r="OOY157" s="29"/>
      <c r="OOZ157" s="29"/>
      <c r="OPA157" s="29"/>
      <c r="OPB157" s="29"/>
      <c r="OPC157" s="29"/>
      <c r="OPD157" s="29"/>
      <c r="OPE157" s="29"/>
      <c r="OPF157" s="29"/>
      <c r="OPG157" s="29"/>
      <c r="OPH157" s="29"/>
      <c r="OPI157" s="29"/>
      <c r="OPJ157" s="29"/>
      <c r="OPK157" s="29"/>
      <c r="OPL157" s="29"/>
      <c r="OPM157" s="29"/>
      <c r="OPN157" s="29"/>
      <c r="OPO157" s="29"/>
      <c r="OPP157" s="29"/>
      <c r="OPQ157" s="29"/>
      <c r="OPR157" s="29"/>
      <c r="OPS157" s="29"/>
      <c r="OPT157" s="29"/>
      <c r="OPU157" s="29"/>
      <c r="OPV157" s="29"/>
      <c r="OPW157" s="29"/>
      <c r="OPX157" s="29"/>
      <c r="OPY157" s="29"/>
      <c r="OPZ157" s="29"/>
      <c r="OQA157" s="29"/>
      <c r="OQB157" s="29"/>
      <c r="OQC157" s="29"/>
      <c r="OQD157" s="29"/>
      <c r="OQE157" s="29"/>
      <c r="OQF157" s="29"/>
      <c r="OQG157" s="29"/>
      <c r="OQH157" s="29"/>
      <c r="OQI157" s="29"/>
      <c r="OQJ157" s="29"/>
      <c r="OQK157" s="29"/>
      <c r="OQL157" s="29"/>
      <c r="OQM157" s="29"/>
      <c r="OQN157" s="29"/>
      <c r="OQO157" s="29"/>
      <c r="OQP157" s="29"/>
      <c r="OQQ157" s="29"/>
      <c r="OQR157" s="29"/>
      <c r="OQS157" s="29"/>
      <c r="OQT157" s="29"/>
      <c r="OQU157" s="29"/>
      <c r="OQV157" s="29"/>
      <c r="OQW157" s="29"/>
      <c r="OQX157" s="29"/>
      <c r="OQY157" s="29"/>
      <c r="OQZ157" s="29"/>
      <c r="ORA157" s="29"/>
      <c r="ORB157" s="29"/>
      <c r="ORC157" s="29"/>
      <c r="ORD157" s="29"/>
      <c r="ORE157" s="29"/>
      <c r="ORF157" s="29"/>
      <c r="ORG157" s="29"/>
      <c r="ORH157" s="29"/>
      <c r="ORI157" s="29"/>
      <c r="ORJ157" s="29"/>
      <c r="ORK157" s="29"/>
      <c r="ORL157" s="29"/>
      <c r="ORM157" s="29"/>
      <c r="ORN157" s="29"/>
      <c r="ORO157" s="29"/>
      <c r="ORP157" s="29"/>
      <c r="ORQ157" s="29"/>
      <c r="ORR157" s="29"/>
      <c r="ORS157" s="29"/>
      <c r="ORT157" s="29"/>
      <c r="ORU157" s="29"/>
      <c r="ORV157" s="29"/>
      <c r="ORW157" s="29"/>
      <c r="ORX157" s="29"/>
      <c r="ORY157" s="29"/>
      <c r="ORZ157" s="29"/>
      <c r="OSA157" s="29"/>
      <c r="OSB157" s="29"/>
      <c r="OSC157" s="29"/>
      <c r="OSD157" s="29"/>
      <c r="OSE157" s="29"/>
      <c r="OSF157" s="29"/>
      <c r="OSG157" s="29"/>
      <c r="OSH157" s="29"/>
      <c r="OSI157" s="29"/>
      <c r="OSJ157" s="29"/>
      <c r="OSK157" s="29"/>
      <c r="OSL157" s="29"/>
      <c r="OSM157" s="29"/>
      <c r="OSN157" s="29"/>
      <c r="OSO157" s="29"/>
      <c r="OSP157" s="29"/>
      <c r="OSQ157" s="29"/>
      <c r="OSR157" s="29"/>
      <c r="OSS157" s="29"/>
      <c r="OST157" s="29"/>
      <c r="OSU157" s="29"/>
      <c r="OSV157" s="29"/>
      <c r="OSW157" s="29"/>
      <c r="OSX157" s="29"/>
      <c r="OSY157" s="29"/>
      <c r="OSZ157" s="29"/>
      <c r="OTA157" s="29"/>
      <c r="OTB157" s="29"/>
      <c r="OTC157" s="29"/>
      <c r="OTD157" s="29"/>
      <c r="OTE157" s="29"/>
      <c r="OTF157" s="29"/>
      <c r="OTG157" s="29"/>
      <c r="OTH157" s="29"/>
      <c r="OTI157" s="29"/>
      <c r="OTJ157" s="29"/>
      <c r="OTK157" s="29"/>
      <c r="OTL157" s="29"/>
      <c r="OTM157" s="29"/>
      <c r="OTN157" s="29"/>
      <c r="OTO157" s="29"/>
      <c r="OTP157" s="29"/>
      <c r="OTQ157" s="29"/>
      <c r="OTR157" s="29"/>
      <c r="OTS157" s="29"/>
      <c r="OTT157" s="29"/>
      <c r="OTU157" s="29"/>
      <c r="OTV157" s="29"/>
      <c r="OTW157" s="29"/>
      <c r="OTX157" s="29"/>
      <c r="OTY157" s="29"/>
      <c r="OTZ157" s="29"/>
      <c r="OUA157" s="29"/>
      <c r="OUB157" s="29"/>
      <c r="OUC157" s="29"/>
      <c r="OUD157" s="29"/>
      <c r="OUE157" s="29"/>
      <c r="OUF157" s="29"/>
      <c r="OUG157" s="29"/>
      <c r="OUH157" s="29"/>
      <c r="OUI157" s="29"/>
      <c r="OUJ157" s="29"/>
      <c r="OUK157" s="29"/>
      <c r="OUL157" s="29"/>
      <c r="OUM157" s="29"/>
      <c r="OUN157" s="29"/>
      <c r="OUO157" s="29"/>
      <c r="OUP157" s="29"/>
      <c r="OUQ157" s="29"/>
      <c r="OUR157" s="29"/>
      <c r="OUS157" s="29"/>
      <c r="OUT157" s="29"/>
      <c r="OUU157" s="29"/>
      <c r="OUV157" s="29"/>
      <c r="OUW157" s="29"/>
      <c r="OUX157" s="29"/>
      <c r="OUY157" s="29"/>
      <c r="OUZ157" s="29"/>
      <c r="OVA157" s="29"/>
      <c r="OVB157" s="29"/>
      <c r="OVC157" s="29"/>
      <c r="OVD157" s="29"/>
      <c r="OVE157" s="29"/>
      <c r="OVF157" s="29"/>
      <c r="OVG157" s="29"/>
      <c r="OVH157" s="29"/>
      <c r="OVI157" s="29"/>
      <c r="OVJ157" s="29"/>
      <c r="OVK157" s="29"/>
      <c r="OVL157" s="29"/>
      <c r="OVM157" s="29"/>
      <c r="OVN157" s="29"/>
      <c r="OVO157" s="29"/>
      <c r="OVP157" s="29"/>
      <c r="OVQ157" s="29"/>
      <c r="OVR157" s="29"/>
      <c r="OVS157" s="29"/>
      <c r="OVT157" s="29"/>
      <c r="OVU157" s="29"/>
      <c r="OVV157" s="29"/>
      <c r="OVW157" s="29"/>
      <c r="OVX157" s="29"/>
      <c r="OVY157" s="29"/>
      <c r="OVZ157" s="29"/>
      <c r="OWA157" s="29"/>
      <c r="OWB157" s="29"/>
      <c r="OWC157" s="29"/>
      <c r="OWD157" s="29"/>
      <c r="OWE157" s="29"/>
      <c r="OWF157" s="29"/>
      <c r="OWG157" s="29"/>
      <c r="OWH157" s="29"/>
      <c r="OWI157" s="29"/>
      <c r="OWJ157" s="29"/>
      <c r="OWK157" s="29"/>
      <c r="OWL157" s="29"/>
      <c r="OWM157" s="29"/>
      <c r="OWN157" s="29"/>
      <c r="OWO157" s="29"/>
      <c r="OWP157" s="29"/>
      <c r="OWQ157" s="29"/>
      <c r="OWR157" s="29"/>
      <c r="OWS157" s="29"/>
      <c r="OWT157" s="29"/>
      <c r="OWU157" s="29"/>
      <c r="OWV157" s="29"/>
      <c r="OWW157" s="29"/>
      <c r="OWX157" s="29"/>
      <c r="OWY157" s="29"/>
      <c r="OWZ157" s="29"/>
      <c r="OXA157" s="29"/>
      <c r="OXB157" s="29"/>
      <c r="OXC157" s="29"/>
      <c r="OXD157" s="29"/>
      <c r="OXE157" s="29"/>
      <c r="OXF157" s="29"/>
      <c r="OXG157" s="29"/>
      <c r="OXH157" s="29"/>
      <c r="OXI157" s="29"/>
      <c r="OXJ157" s="29"/>
      <c r="OXK157" s="29"/>
      <c r="OXL157" s="29"/>
      <c r="OXM157" s="29"/>
      <c r="OXN157" s="29"/>
      <c r="OXO157" s="29"/>
      <c r="OXP157" s="29"/>
      <c r="OXQ157" s="29"/>
      <c r="OXR157" s="29"/>
      <c r="OXS157" s="29"/>
      <c r="OXT157" s="29"/>
      <c r="OXU157" s="29"/>
      <c r="OXV157" s="29"/>
      <c r="OXW157" s="29"/>
      <c r="OXX157" s="29"/>
      <c r="OXY157" s="29"/>
      <c r="OXZ157" s="29"/>
      <c r="OYA157" s="29"/>
      <c r="OYB157" s="29"/>
      <c r="OYC157" s="29"/>
      <c r="OYD157" s="29"/>
      <c r="OYE157" s="29"/>
      <c r="OYF157" s="29"/>
      <c r="OYG157" s="29"/>
      <c r="OYH157" s="29"/>
      <c r="OYI157" s="29"/>
      <c r="OYJ157" s="29"/>
      <c r="OYK157" s="29"/>
      <c r="OYL157" s="29"/>
      <c r="OYM157" s="29"/>
      <c r="OYN157" s="29"/>
      <c r="OYO157" s="29"/>
      <c r="OYP157" s="29"/>
      <c r="OYQ157" s="29"/>
      <c r="OYR157" s="29"/>
      <c r="OYS157" s="29"/>
      <c r="OYT157" s="29"/>
      <c r="OYU157" s="29"/>
      <c r="OYV157" s="29"/>
      <c r="OYW157" s="29"/>
      <c r="OYX157" s="29"/>
      <c r="OYY157" s="29"/>
      <c r="OYZ157" s="29"/>
      <c r="OZA157" s="29"/>
      <c r="OZB157" s="29"/>
      <c r="OZC157" s="29"/>
      <c r="OZD157" s="29"/>
      <c r="OZE157" s="29"/>
      <c r="OZF157" s="29"/>
      <c r="OZG157" s="29"/>
      <c r="OZH157" s="29"/>
      <c r="OZI157" s="29"/>
      <c r="OZJ157" s="29"/>
      <c r="OZK157" s="29"/>
      <c r="OZL157" s="29"/>
      <c r="OZM157" s="29"/>
      <c r="OZN157" s="29"/>
      <c r="OZO157" s="29"/>
      <c r="OZP157" s="29"/>
      <c r="OZQ157" s="29"/>
      <c r="OZR157" s="29"/>
      <c r="OZS157" s="29"/>
      <c r="OZT157" s="29"/>
      <c r="OZU157" s="29"/>
      <c r="OZV157" s="29"/>
      <c r="OZW157" s="29"/>
      <c r="OZX157" s="29"/>
      <c r="OZY157" s="29"/>
      <c r="OZZ157" s="29"/>
      <c r="PAA157" s="29"/>
      <c r="PAB157" s="29"/>
      <c r="PAC157" s="29"/>
      <c r="PAD157" s="29"/>
      <c r="PAE157" s="29"/>
      <c r="PAF157" s="29"/>
      <c r="PAG157" s="29"/>
      <c r="PAH157" s="29"/>
      <c r="PAI157" s="29"/>
      <c r="PAJ157" s="29"/>
      <c r="PAK157" s="29"/>
      <c r="PAL157" s="29"/>
      <c r="PAM157" s="29"/>
      <c r="PAN157" s="29"/>
      <c r="PAO157" s="29"/>
      <c r="PAP157" s="29"/>
      <c r="PAQ157" s="29"/>
      <c r="PAR157" s="29"/>
      <c r="PAS157" s="29"/>
      <c r="PAT157" s="29"/>
      <c r="PAU157" s="29"/>
      <c r="PAV157" s="29"/>
      <c r="PAW157" s="29"/>
      <c r="PAX157" s="29"/>
      <c r="PAY157" s="29"/>
      <c r="PAZ157" s="29"/>
      <c r="PBA157" s="29"/>
      <c r="PBB157" s="29"/>
      <c r="PBC157" s="29"/>
      <c r="PBD157" s="29"/>
      <c r="PBE157" s="29"/>
      <c r="PBF157" s="29"/>
      <c r="PBG157" s="29"/>
      <c r="PBH157" s="29"/>
      <c r="PBI157" s="29"/>
      <c r="PBJ157" s="29"/>
      <c r="PBK157" s="29"/>
      <c r="PBL157" s="29"/>
      <c r="PBM157" s="29"/>
      <c r="PBN157" s="29"/>
      <c r="PBO157" s="29"/>
      <c r="PBP157" s="29"/>
      <c r="PBQ157" s="29"/>
      <c r="PBR157" s="29"/>
      <c r="PBS157" s="29"/>
      <c r="PBT157" s="29"/>
      <c r="PBU157" s="29"/>
      <c r="PBV157" s="29"/>
      <c r="PBW157" s="29"/>
      <c r="PBX157" s="29"/>
      <c r="PBY157" s="29"/>
      <c r="PBZ157" s="29"/>
      <c r="PCA157" s="29"/>
      <c r="PCB157" s="29"/>
      <c r="PCC157" s="29"/>
      <c r="PCD157" s="29"/>
      <c r="PCE157" s="29"/>
      <c r="PCF157" s="29"/>
      <c r="PCG157" s="29"/>
      <c r="PCH157" s="29"/>
      <c r="PCI157" s="29"/>
      <c r="PCJ157" s="29"/>
      <c r="PCK157" s="29"/>
      <c r="PCL157" s="29"/>
      <c r="PCM157" s="29"/>
      <c r="PCN157" s="29"/>
      <c r="PCO157" s="29"/>
      <c r="PCP157" s="29"/>
      <c r="PCQ157" s="29"/>
      <c r="PCR157" s="29"/>
      <c r="PCS157" s="29"/>
      <c r="PCT157" s="29"/>
      <c r="PCU157" s="29"/>
      <c r="PCV157" s="29"/>
      <c r="PCW157" s="29"/>
      <c r="PCX157" s="29"/>
      <c r="PCY157" s="29"/>
      <c r="PCZ157" s="29"/>
      <c r="PDA157" s="29"/>
      <c r="PDB157" s="29"/>
      <c r="PDC157" s="29"/>
      <c r="PDD157" s="29"/>
      <c r="PDE157" s="29"/>
      <c r="PDF157" s="29"/>
      <c r="PDG157" s="29"/>
      <c r="PDH157" s="29"/>
      <c r="PDI157" s="29"/>
      <c r="PDJ157" s="29"/>
      <c r="PDK157" s="29"/>
      <c r="PDL157" s="29"/>
      <c r="PDM157" s="29"/>
      <c r="PDN157" s="29"/>
      <c r="PDO157" s="29"/>
      <c r="PDP157" s="29"/>
      <c r="PDQ157" s="29"/>
      <c r="PDR157" s="29"/>
      <c r="PDS157" s="29"/>
      <c r="PDT157" s="29"/>
      <c r="PDU157" s="29"/>
      <c r="PDV157" s="29"/>
      <c r="PDW157" s="29"/>
      <c r="PDX157" s="29"/>
      <c r="PDY157" s="29"/>
      <c r="PDZ157" s="29"/>
      <c r="PEA157" s="29"/>
      <c r="PEB157" s="29"/>
      <c r="PEC157" s="29"/>
      <c r="PED157" s="29"/>
      <c r="PEE157" s="29"/>
      <c r="PEF157" s="29"/>
      <c r="PEG157" s="29"/>
      <c r="PEH157" s="29"/>
      <c r="PEI157" s="29"/>
      <c r="PEJ157" s="29"/>
      <c r="PEK157" s="29"/>
      <c r="PEL157" s="29"/>
      <c r="PEM157" s="29"/>
      <c r="PEN157" s="29"/>
      <c r="PEO157" s="29"/>
      <c r="PEP157" s="29"/>
      <c r="PEQ157" s="29"/>
      <c r="PER157" s="29"/>
      <c r="PES157" s="29"/>
      <c r="PET157" s="29"/>
      <c r="PEU157" s="29"/>
      <c r="PEV157" s="29"/>
      <c r="PEW157" s="29"/>
      <c r="PEX157" s="29"/>
      <c r="PEY157" s="29"/>
      <c r="PEZ157" s="29"/>
      <c r="PFA157" s="29"/>
      <c r="PFB157" s="29"/>
      <c r="PFC157" s="29"/>
      <c r="PFD157" s="29"/>
      <c r="PFE157" s="29"/>
      <c r="PFF157" s="29"/>
      <c r="PFG157" s="29"/>
      <c r="PFH157" s="29"/>
      <c r="PFI157" s="29"/>
      <c r="PFJ157" s="29"/>
      <c r="PFK157" s="29"/>
      <c r="PFL157" s="29"/>
      <c r="PFM157" s="29"/>
      <c r="PFN157" s="29"/>
      <c r="PFO157" s="29"/>
      <c r="PFP157" s="29"/>
      <c r="PFQ157" s="29"/>
      <c r="PFR157" s="29"/>
      <c r="PFS157" s="29"/>
      <c r="PFT157" s="29"/>
      <c r="PFU157" s="29"/>
      <c r="PFV157" s="29"/>
      <c r="PFW157" s="29"/>
      <c r="PFX157" s="29"/>
      <c r="PFY157" s="29"/>
      <c r="PFZ157" s="29"/>
      <c r="PGA157" s="29"/>
      <c r="PGB157" s="29"/>
      <c r="PGC157" s="29"/>
      <c r="PGD157" s="29"/>
      <c r="PGE157" s="29"/>
      <c r="PGF157" s="29"/>
      <c r="PGG157" s="29"/>
      <c r="PGH157" s="29"/>
      <c r="PGI157" s="29"/>
      <c r="PGJ157" s="29"/>
      <c r="PGK157" s="29"/>
      <c r="PGL157" s="29"/>
      <c r="PGM157" s="29"/>
      <c r="PGN157" s="29"/>
      <c r="PGO157" s="29"/>
      <c r="PGP157" s="29"/>
      <c r="PGQ157" s="29"/>
      <c r="PGR157" s="29"/>
      <c r="PGS157" s="29"/>
      <c r="PGT157" s="29"/>
      <c r="PGU157" s="29"/>
      <c r="PGV157" s="29"/>
      <c r="PGW157" s="29"/>
      <c r="PGX157" s="29"/>
      <c r="PGY157" s="29"/>
      <c r="PGZ157" s="29"/>
      <c r="PHA157" s="29"/>
      <c r="PHB157" s="29"/>
      <c r="PHC157" s="29"/>
      <c r="PHD157" s="29"/>
      <c r="PHE157" s="29"/>
      <c r="PHF157" s="29"/>
      <c r="PHG157" s="29"/>
      <c r="PHH157" s="29"/>
      <c r="PHI157" s="29"/>
      <c r="PHJ157" s="29"/>
      <c r="PHK157" s="29"/>
      <c r="PHL157" s="29"/>
      <c r="PHM157" s="29"/>
      <c r="PHN157" s="29"/>
      <c r="PHO157" s="29"/>
      <c r="PHP157" s="29"/>
      <c r="PHQ157" s="29"/>
      <c r="PHR157" s="29"/>
      <c r="PHS157" s="29"/>
      <c r="PHT157" s="29"/>
      <c r="PHU157" s="29"/>
      <c r="PHV157" s="29"/>
      <c r="PHW157" s="29"/>
      <c r="PHX157" s="29"/>
      <c r="PHY157" s="29"/>
      <c r="PHZ157" s="29"/>
      <c r="PIA157" s="29"/>
      <c r="PIB157" s="29"/>
      <c r="PIC157" s="29"/>
      <c r="PID157" s="29"/>
      <c r="PIE157" s="29"/>
      <c r="PIF157" s="29"/>
      <c r="PIG157" s="29"/>
      <c r="PIH157" s="29"/>
      <c r="PII157" s="29"/>
      <c r="PIJ157" s="29"/>
      <c r="PIK157" s="29"/>
      <c r="PIL157" s="29"/>
      <c r="PIM157" s="29"/>
      <c r="PIN157" s="29"/>
      <c r="PIO157" s="29"/>
      <c r="PIP157" s="29"/>
      <c r="PIQ157" s="29"/>
      <c r="PIR157" s="29"/>
      <c r="PIS157" s="29"/>
      <c r="PIT157" s="29"/>
      <c r="PIU157" s="29"/>
      <c r="PIV157" s="29"/>
      <c r="PIW157" s="29"/>
      <c r="PIX157" s="29"/>
      <c r="PIY157" s="29"/>
      <c r="PIZ157" s="29"/>
      <c r="PJA157" s="29"/>
      <c r="PJB157" s="29"/>
      <c r="PJC157" s="29"/>
      <c r="PJD157" s="29"/>
      <c r="PJE157" s="29"/>
      <c r="PJF157" s="29"/>
      <c r="PJG157" s="29"/>
      <c r="PJH157" s="29"/>
      <c r="PJI157" s="29"/>
      <c r="PJJ157" s="29"/>
      <c r="PJK157" s="29"/>
      <c r="PJL157" s="29"/>
      <c r="PJM157" s="29"/>
      <c r="PJN157" s="29"/>
      <c r="PJO157" s="29"/>
      <c r="PJP157" s="29"/>
      <c r="PJQ157" s="29"/>
      <c r="PJR157" s="29"/>
      <c r="PJS157" s="29"/>
      <c r="PJT157" s="29"/>
      <c r="PJU157" s="29"/>
      <c r="PJV157" s="29"/>
      <c r="PJW157" s="29"/>
      <c r="PJX157" s="29"/>
      <c r="PJY157" s="29"/>
      <c r="PJZ157" s="29"/>
      <c r="PKA157" s="29"/>
      <c r="PKB157" s="29"/>
      <c r="PKC157" s="29"/>
      <c r="PKD157" s="29"/>
      <c r="PKE157" s="29"/>
      <c r="PKF157" s="29"/>
      <c r="PKG157" s="29"/>
      <c r="PKH157" s="29"/>
      <c r="PKI157" s="29"/>
      <c r="PKJ157" s="29"/>
      <c r="PKK157" s="29"/>
      <c r="PKL157" s="29"/>
      <c r="PKM157" s="29"/>
      <c r="PKN157" s="29"/>
      <c r="PKO157" s="29"/>
      <c r="PKP157" s="29"/>
      <c r="PKQ157" s="29"/>
      <c r="PKR157" s="29"/>
      <c r="PKS157" s="29"/>
      <c r="PKT157" s="29"/>
      <c r="PKU157" s="29"/>
      <c r="PKV157" s="29"/>
      <c r="PKW157" s="29"/>
      <c r="PKX157" s="29"/>
      <c r="PKY157" s="29"/>
      <c r="PKZ157" s="29"/>
      <c r="PLA157" s="29"/>
      <c r="PLB157" s="29"/>
      <c r="PLC157" s="29"/>
      <c r="PLD157" s="29"/>
      <c r="PLE157" s="29"/>
      <c r="PLF157" s="29"/>
      <c r="PLG157" s="29"/>
      <c r="PLH157" s="29"/>
      <c r="PLI157" s="29"/>
      <c r="PLJ157" s="29"/>
      <c r="PLK157" s="29"/>
      <c r="PLL157" s="29"/>
      <c r="PLM157" s="29"/>
      <c r="PLN157" s="29"/>
      <c r="PLO157" s="29"/>
      <c r="PLP157" s="29"/>
      <c r="PLQ157" s="29"/>
      <c r="PLR157" s="29"/>
      <c r="PLS157" s="29"/>
      <c r="PLT157" s="29"/>
      <c r="PLU157" s="29"/>
      <c r="PLV157" s="29"/>
      <c r="PLW157" s="29"/>
      <c r="PLX157" s="29"/>
      <c r="PLY157" s="29"/>
      <c r="PLZ157" s="29"/>
      <c r="PMA157" s="29"/>
      <c r="PMB157" s="29"/>
      <c r="PMC157" s="29"/>
      <c r="PMD157" s="29"/>
      <c r="PME157" s="29"/>
      <c r="PMF157" s="29"/>
      <c r="PMG157" s="29"/>
      <c r="PMH157" s="29"/>
      <c r="PMI157" s="29"/>
      <c r="PMJ157" s="29"/>
      <c r="PMK157" s="29"/>
      <c r="PML157" s="29"/>
      <c r="PMM157" s="29"/>
      <c r="PMN157" s="29"/>
      <c r="PMO157" s="29"/>
      <c r="PMP157" s="29"/>
      <c r="PMQ157" s="29"/>
      <c r="PMR157" s="29"/>
      <c r="PMS157" s="29"/>
      <c r="PMT157" s="29"/>
      <c r="PMU157" s="29"/>
      <c r="PMV157" s="29"/>
      <c r="PMW157" s="29"/>
      <c r="PMX157" s="29"/>
      <c r="PMY157" s="29"/>
      <c r="PMZ157" s="29"/>
      <c r="PNA157" s="29"/>
      <c r="PNB157" s="29"/>
      <c r="PNC157" s="29"/>
      <c r="PND157" s="29"/>
      <c r="PNE157" s="29"/>
      <c r="PNF157" s="29"/>
      <c r="PNG157" s="29"/>
      <c r="PNH157" s="29"/>
      <c r="PNI157" s="29"/>
      <c r="PNJ157" s="29"/>
      <c r="PNK157" s="29"/>
      <c r="PNL157" s="29"/>
      <c r="PNM157" s="29"/>
      <c r="PNN157" s="29"/>
      <c r="PNO157" s="29"/>
      <c r="PNP157" s="29"/>
      <c r="PNQ157" s="29"/>
      <c r="PNR157" s="29"/>
      <c r="PNS157" s="29"/>
      <c r="PNT157" s="29"/>
      <c r="PNU157" s="29"/>
      <c r="PNV157" s="29"/>
      <c r="PNW157" s="29"/>
      <c r="PNX157" s="29"/>
      <c r="PNY157" s="29"/>
      <c r="PNZ157" s="29"/>
      <c r="POA157" s="29"/>
      <c r="POB157" s="29"/>
      <c r="POC157" s="29"/>
      <c r="POD157" s="29"/>
      <c r="POE157" s="29"/>
      <c r="POF157" s="29"/>
      <c r="POG157" s="29"/>
      <c r="POH157" s="29"/>
      <c r="POI157" s="29"/>
      <c r="POJ157" s="29"/>
      <c r="POK157" s="29"/>
      <c r="POL157" s="29"/>
      <c r="POM157" s="29"/>
      <c r="PON157" s="29"/>
      <c r="POO157" s="29"/>
      <c r="POP157" s="29"/>
      <c r="POQ157" s="29"/>
      <c r="POR157" s="29"/>
      <c r="POS157" s="29"/>
      <c r="POT157" s="29"/>
      <c r="POU157" s="29"/>
      <c r="POV157" s="29"/>
      <c r="POW157" s="29"/>
      <c r="POX157" s="29"/>
      <c r="POY157" s="29"/>
      <c r="POZ157" s="29"/>
      <c r="PPA157" s="29"/>
      <c r="PPB157" s="29"/>
      <c r="PPC157" s="29"/>
      <c r="PPD157" s="29"/>
      <c r="PPE157" s="29"/>
      <c r="PPF157" s="29"/>
      <c r="PPG157" s="29"/>
      <c r="PPH157" s="29"/>
      <c r="PPI157" s="29"/>
      <c r="PPJ157" s="29"/>
      <c r="PPK157" s="29"/>
      <c r="PPL157" s="29"/>
      <c r="PPM157" s="29"/>
      <c r="PPN157" s="29"/>
      <c r="PPO157" s="29"/>
      <c r="PPP157" s="29"/>
      <c r="PPQ157" s="29"/>
      <c r="PPR157" s="29"/>
      <c r="PPS157" s="29"/>
      <c r="PPT157" s="29"/>
      <c r="PPU157" s="29"/>
      <c r="PPV157" s="29"/>
      <c r="PPW157" s="29"/>
      <c r="PPX157" s="29"/>
      <c r="PPY157" s="29"/>
      <c r="PPZ157" s="29"/>
      <c r="PQA157" s="29"/>
      <c r="PQB157" s="29"/>
      <c r="PQC157" s="29"/>
      <c r="PQD157" s="29"/>
      <c r="PQE157" s="29"/>
      <c r="PQF157" s="29"/>
      <c r="PQG157" s="29"/>
      <c r="PQH157" s="29"/>
      <c r="PQI157" s="29"/>
      <c r="PQJ157" s="29"/>
      <c r="PQK157" s="29"/>
      <c r="PQL157" s="29"/>
      <c r="PQM157" s="29"/>
      <c r="PQN157" s="29"/>
      <c r="PQO157" s="29"/>
      <c r="PQP157" s="29"/>
      <c r="PQQ157" s="29"/>
      <c r="PQR157" s="29"/>
      <c r="PQS157" s="29"/>
      <c r="PQT157" s="29"/>
      <c r="PQU157" s="29"/>
      <c r="PQV157" s="29"/>
      <c r="PQW157" s="29"/>
      <c r="PQX157" s="29"/>
      <c r="PQY157" s="29"/>
      <c r="PQZ157" s="29"/>
      <c r="PRA157" s="29"/>
      <c r="PRB157" s="29"/>
      <c r="PRC157" s="29"/>
      <c r="PRD157" s="29"/>
      <c r="PRE157" s="29"/>
      <c r="PRF157" s="29"/>
      <c r="PRG157" s="29"/>
      <c r="PRH157" s="29"/>
      <c r="PRI157" s="29"/>
      <c r="PRJ157" s="29"/>
      <c r="PRK157" s="29"/>
      <c r="PRL157" s="29"/>
      <c r="PRM157" s="29"/>
      <c r="PRN157" s="29"/>
      <c r="PRO157" s="29"/>
      <c r="PRP157" s="29"/>
      <c r="PRQ157" s="29"/>
      <c r="PRR157" s="29"/>
      <c r="PRS157" s="29"/>
      <c r="PRT157" s="29"/>
      <c r="PRU157" s="29"/>
      <c r="PRV157" s="29"/>
      <c r="PRW157" s="29"/>
      <c r="PRX157" s="29"/>
      <c r="PRY157" s="29"/>
      <c r="PRZ157" s="29"/>
      <c r="PSA157" s="29"/>
      <c r="PSB157" s="29"/>
      <c r="PSC157" s="29"/>
      <c r="PSD157" s="29"/>
      <c r="PSE157" s="29"/>
      <c r="PSF157" s="29"/>
      <c r="PSG157" s="29"/>
      <c r="PSH157" s="29"/>
      <c r="PSI157" s="29"/>
      <c r="PSJ157" s="29"/>
      <c r="PSK157" s="29"/>
      <c r="PSL157" s="29"/>
      <c r="PSM157" s="29"/>
      <c r="PSN157" s="29"/>
      <c r="PSO157" s="29"/>
      <c r="PSP157" s="29"/>
      <c r="PSQ157" s="29"/>
      <c r="PSR157" s="29"/>
      <c r="PSS157" s="29"/>
      <c r="PST157" s="29"/>
      <c r="PSU157" s="29"/>
      <c r="PSV157" s="29"/>
      <c r="PSW157" s="29"/>
      <c r="PSX157" s="29"/>
      <c r="PSY157" s="29"/>
      <c r="PSZ157" s="29"/>
      <c r="PTA157" s="29"/>
      <c r="PTB157" s="29"/>
      <c r="PTC157" s="29"/>
      <c r="PTD157" s="29"/>
      <c r="PTE157" s="29"/>
      <c r="PTF157" s="29"/>
      <c r="PTG157" s="29"/>
      <c r="PTH157" s="29"/>
      <c r="PTI157" s="29"/>
      <c r="PTJ157" s="29"/>
      <c r="PTK157" s="29"/>
      <c r="PTL157" s="29"/>
      <c r="PTM157" s="29"/>
      <c r="PTN157" s="29"/>
      <c r="PTO157" s="29"/>
      <c r="PTP157" s="29"/>
      <c r="PTQ157" s="29"/>
      <c r="PTR157" s="29"/>
      <c r="PTS157" s="29"/>
      <c r="PTT157" s="29"/>
      <c r="PTU157" s="29"/>
      <c r="PTV157" s="29"/>
      <c r="PTW157" s="29"/>
      <c r="PTX157" s="29"/>
      <c r="PTY157" s="29"/>
      <c r="PTZ157" s="29"/>
      <c r="PUA157" s="29"/>
      <c r="PUB157" s="29"/>
      <c r="PUC157" s="29"/>
      <c r="PUD157" s="29"/>
      <c r="PUE157" s="29"/>
      <c r="PUF157" s="29"/>
      <c r="PUG157" s="29"/>
      <c r="PUH157" s="29"/>
      <c r="PUI157" s="29"/>
      <c r="PUJ157" s="29"/>
      <c r="PUK157" s="29"/>
      <c r="PUL157" s="29"/>
      <c r="PUM157" s="29"/>
      <c r="PUN157" s="29"/>
      <c r="PUO157" s="29"/>
      <c r="PUP157" s="29"/>
      <c r="PUQ157" s="29"/>
      <c r="PUR157" s="29"/>
      <c r="PUS157" s="29"/>
      <c r="PUT157" s="29"/>
      <c r="PUU157" s="29"/>
      <c r="PUV157" s="29"/>
      <c r="PUW157" s="29"/>
      <c r="PUX157" s="29"/>
      <c r="PUY157" s="29"/>
      <c r="PUZ157" s="29"/>
      <c r="PVA157" s="29"/>
      <c r="PVB157" s="29"/>
      <c r="PVC157" s="29"/>
      <c r="PVD157" s="29"/>
      <c r="PVE157" s="29"/>
      <c r="PVF157" s="29"/>
      <c r="PVG157" s="29"/>
      <c r="PVH157" s="29"/>
      <c r="PVI157" s="29"/>
      <c r="PVJ157" s="29"/>
      <c r="PVK157" s="29"/>
      <c r="PVL157" s="29"/>
      <c r="PVM157" s="29"/>
      <c r="PVN157" s="29"/>
      <c r="PVO157" s="29"/>
      <c r="PVP157" s="29"/>
      <c r="PVQ157" s="29"/>
      <c r="PVR157" s="29"/>
      <c r="PVS157" s="29"/>
      <c r="PVT157" s="29"/>
      <c r="PVU157" s="29"/>
      <c r="PVV157" s="29"/>
      <c r="PVW157" s="29"/>
      <c r="PVX157" s="29"/>
      <c r="PVY157" s="29"/>
      <c r="PVZ157" s="29"/>
      <c r="PWA157" s="29"/>
      <c r="PWB157" s="29"/>
      <c r="PWC157" s="29"/>
      <c r="PWD157" s="29"/>
      <c r="PWE157" s="29"/>
      <c r="PWF157" s="29"/>
      <c r="PWG157" s="29"/>
      <c r="PWH157" s="29"/>
      <c r="PWI157" s="29"/>
      <c r="PWJ157" s="29"/>
      <c r="PWK157" s="29"/>
      <c r="PWL157" s="29"/>
      <c r="PWM157" s="29"/>
      <c r="PWN157" s="29"/>
      <c r="PWO157" s="29"/>
      <c r="PWP157" s="29"/>
      <c r="PWQ157" s="29"/>
      <c r="PWR157" s="29"/>
      <c r="PWS157" s="29"/>
      <c r="PWT157" s="29"/>
      <c r="PWU157" s="29"/>
      <c r="PWV157" s="29"/>
      <c r="PWW157" s="29"/>
      <c r="PWX157" s="29"/>
      <c r="PWY157" s="29"/>
      <c r="PWZ157" s="29"/>
      <c r="PXA157" s="29"/>
      <c r="PXB157" s="29"/>
      <c r="PXC157" s="29"/>
      <c r="PXD157" s="29"/>
      <c r="PXE157" s="29"/>
      <c r="PXF157" s="29"/>
      <c r="PXG157" s="29"/>
      <c r="PXH157" s="29"/>
      <c r="PXI157" s="29"/>
      <c r="PXJ157" s="29"/>
      <c r="PXK157" s="29"/>
      <c r="PXL157" s="29"/>
      <c r="PXM157" s="29"/>
      <c r="PXN157" s="29"/>
      <c r="PXO157" s="29"/>
      <c r="PXP157" s="29"/>
      <c r="PXQ157" s="29"/>
      <c r="PXR157" s="29"/>
      <c r="PXS157" s="29"/>
      <c r="PXT157" s="29"/>
      <c r="PXU157" s="29"/>
      <c r="PXV157" s="29"/>
      <c r="PXW157" s="29"/>
      <c r="PXX157" s="29"/>
      <c r="PXY157" s="29"/>
      <c r="PXZ157" s="29"/>
      <c r="PYA157" s="29"/>
      <c r="PYB157" s="29"/>
      <c r="PYC157" s="29"/>
      <c r="PYD157" s="29"/>
      <c r="PYE157" s="29"/>
      <c r="PYF157" s="29"/>
      <c r="PYG157" s="29"/>
      <c r="PYH157" s="29"/>
      <c r="PYI157" s="29"/>
      <c r="PYJ157" s="29"/>
      <c r="PYK157" s="29"/>
      <c r="PYL157" s="29"/>
      <c r="PYM157" s="29"/>
      <c r="PYN157" s="29"/>
      <c r="PYO157" s="29"/>
      <c r="PYP157" s="29"/>
      <c r="PYQ157" s="29"/>
      <c r="PYR157" s="29"/>
      <c r="PYS157" s="29"/>
      <c r="PYT157" s="29"/>
      <c r="PYU157" s="29"/>
      <c r="PYV157" s="29"/>
      <c r="PYW157" s="29"/>
      <c r="PYX157" s="29"/>
      <c r="PYY157" s="29"/>
      <c r="PYZ157" s="29"/>
      <c r="PZA157" s="29"/>
      <c r="PZB157" s="29"/>
      <c r="PZC157" s="29"/>
      <c r="PZD157" s="29"/>
      <c r="PZE157" s="29"/>
      <c r="PZF157" s="29"/>
      <c r="PZG157" s="29"/>
      <c r="PZH157" s="29"/>
      <c r="PZI157" s="29"/>
      <c r="PZJ157" s="29"/>
      <c r="PZK157" s="29"/>
      <c r="PZL157" s="29"/>
      <c r="PZM157" s="29"/>
      <c r="PZN157" s="29"/>
      <c r="PZO157" s="29"/>
      <c r="PZP157" s="29"/>
      <c r="PZQ157" s="29"/>
      <c r="PZR157" s="29"/>
      <c r="PZS157" s="29"/>
      <c r="PZT157" s="29"/>
      <c r="PZU157" s="29"/>
      <c r="PZV157" s="29"/>
      <c r="PZW157" s="29"/>
      <c r="PZX157" s="29"/>
      <c r="PZY157" s="29"/>
      <c r="PZZ157" s="29"/>
      <c r="QAA157" s="29"/>
      <c r="QAB157" s="29"/>
      <c r="QAC157" s="29"/>
      <c r="QAD157" s="29"/>
      <c r="QAE157" s="29"/>
      <c r="QAF157" s="29"/>
      <c r="QAG157" s="29"/>
      <c r="QAH157" s="29"/>
      <c r="QAI157" s="29"/>
      <c r="QAJ157" s="29"/>
      <c r="QAK157" s="29"/>
      <c r="QAL157" s="29"/>
      <c r="QAM157" s="29"/>
      <c r="QAN157" s="29"/>
      <c r="QAO157" s="29"/>
      <c r="QAP157" s="29"/>
      <c r="QAQ157" s="29"/>
      <c r="QAR157" s="29"/>
      <c r="QAS157" s="29"/>
      <c r="QAT157" s="29"/>
      <c r="QAU157" s="29"/>
      <c r="QAV157" s="29"/>
      <c r="QAW157" s="29"/>
      <c r="QAX157" s="29"/>
      <c r="QAY157" s="29"/>
      <c r="QAZ157" s="29"/>
      <c r="QBA157" s="29"/>
      <c r="QBB157" s="29"/>
      <c r="QBC157" s="29"/>
      <c r="QBD157" s="29"/>
      <c r="QBE157" s="29"/>
      <c r="QBF157" s="29"/>
      <c r="QBG157" s="29"/>
      <c r="QBH157" s="29"/>
      <c r="QBI157" s="29"/>
      <c r="QBJ157" s="29"/>
      <c r="QBK157" s="29"/>
      <c r="QBL157" s="29"/>
      <c r="QBM157" s="29"/>
      <c r="QBN157" s="29"/>
      <c r="QBO157" s="29"/>
      <c r="QBP157" s="29"/>
      <c r="QBQ157" s="29"/>
      <c r="QBR157" s="29"/>
      <c r="QBS157" s="29"/>
      <c r="QBT157" s="29"/>
      <c r="QBU157" s="29"/>
      <c r="QBV157" s="29"/>
      <c r="QBW157" s="29"/>
      <c r="QBX157" s="29"/>
      <c r="QBY157" s="29"/>
      <c r="QBZ157" s="29"/>
      <c r="QCA157" s="29"/>
      <c r="QCB157" s="29"/>
      <c r="QCC157" s="29"/>
      <c r="QCD157" s="29"/>
      <c r="QCE157" s="29"/>
      <c r="QCF157" s="29"/>
      <c r="QCG157" s="29"/>
      <c r="QCH157" s="29"/>
      <c r="QCI157" s="29"/>
      <c r="QCJ157" s="29"/>
      <c r="QCK157" s="29"/>
      <c r="QCL157" s="29"/>
      <c r="QCM157" s="29"/>
      <c r="QCN157" s="29"/>
      <c r="QCO157" s="29"/>
      <c r="QCP157" s="29"/>
      <c r="QCQ157" s="29"/>
      <c r="QCR157" s="29"/>
      <c r="QCS157" s="29"/>
      <c r="QCT157" s="29"/>
      <c r="QCU157" s="29"/>
      <c r="QCV157" s="29"/>
      <c r="QCW157" s="29"/>
      <c r="QCX157" s="29"/>
      <c r="QCY157" s="29"/>
      <c r="QCZ157" s="29"/>
      <c r="QDA157" s="29"/>
      <c r="QDB157" s="29"/>
      <c r="QDC157" s="29"/>
      <c r="QDD157" s="29"/>
      <c r="QDE157" s="29"/>
      <c r="QDF157" s="29"/>
      <c r="QDG157" s="29"/>
      <c r="QDH157" s="29"/>
      <c r="QDI157" s="29"/>
      <c r="QDJ157" s="29"/>
      <c r="QDK157" s="29"/>
      <c r="QDL157" s="29"/>
      <c r="QDM157" s="29"/>
      <c r="QDN157" s="29"/>
      <c r="QDO157" s="29"/>
      <c r="QDP157" s="29"/>
      <c r="QDQ157" s="29"/>
      <c r="QDR157" s="29"/>
      <c r="QDS157" s="29"/>
      <c r="QDT157" s="29"/>
      <c r="QDU157" s="29"/>
      <c r="QDV157" s="29"/>
      <c r="QDW157" s="29"/>
      <c r="QDX157" s="29"/>
      <c r="QDY157" s="29"/>
      <c r="QDZ157" s="29"/>
      <c r="QEA157" s="29"/>
      <c r="QEB157" s="29"/>
      <c r="QEC157" s="29"/>
      <c r="QED157" s="29"/>
      <c r="QEE157" s="29"/>
      <c r="QEF157" s="29"/>
      <c r="QEG157" s="29"/>
      <c r="QEH157" s="29"/>
      <c r="QEI157" s="29"/>
      <c r="QEJ157" s="29"/>
      <c r="QEK157" s="29"/>
      <c r="QEL157" s="29"/>
      <c r="QEM157" s="29"/>
      <c r="QEN157" s="29"/>
      <c r="QEO157" s="29"/>
      <c r="QEP157" s="29"/>
      <c r="QEQ157" s="29"/>
      <c r="QER157" s="29"/>
      <c r="QES157" s="29"/>
      <c r="QET157" s="29"/>
      <c r="QEU157" s="29"/>
      <c r="QEV157" s="29"/>
      <c r="QEW157" s="29"/>
      <c r="QEX157" s="29"/>
      <c r="QEY157" s="29"/>
      <c r="QEZ157" s="29"/>
      <c r="QFA157" s="29"/>
      <c r="QFB157" s="29"/>
      <c r="QFC157" s="29"/>
      <c r="QFD157" s="29"/>
      <c r="QFE157" s="29"/>
      <c r="QFF157" s="29"/>
      <c r="QFG157" s="29"/>
      <c r="QFH157" s="29"/>
      <c r="QFI157" s="29"/>
      <c r="QFJ157" s="29"/>
      <c r="QFK157" s="29"/>
      <c r="QFL157" s="29"/>
      <c r="QFM157" s="29"/>
      <c r="QFN157" s="29"/>
      <c r="QFO157" s="29"/>
      <c r="QFP157" s="29"/>
      <c r="QFQ157" s="29"/>
      <c r="QFR157" s="29"/>
      <c r="QFS157" s="29"/>
      <c r="QFT157" s="29"/>
      <c r="QFU157" s="29"/>
      <c r="QFV157" s="29"/>
      <c r="QFW157" s="29"/>
      <c r="QFX157" s="29"/>
      <c r="QFY157" s="29"/>
      <c r="QFZ157" s="29"/>
      <c r="QGA157" s="29"/>
      <c r="QGB157" s="29"/>
      <c r="QGC157" s="29"/>
      <c r="QGD157" s="29"/>
      <c r="QGE157" s="29"/>
      <c r="QGF157" s="29"/>
      <c r="QGG157" s="29"/>
      <c r="QGH157" s="29"/>
      <c r="QGI157" s="29"/>
      <c r="QGJ157" s="29"/>
      <c r="QGK157" s="29"/>
      <c r="QGL157" s="29"/>
      <c r="QGM157" s="29"/>
      <c r="QGN157" s="29"/>
      <c r="QGO157" s="29"/>
      <c r="QGP157" s="29"/>
      <c r="QGQ157" s="29"/>
      <c r="QGR157" s="29"/>
      <c r="QGS157" s="29"/>
      <c r="QGT157" s="29"/>
      <c r="QGU157" s="29"/>
      <c r="QGV157" s="29"/>
      <c r="QGW157" s="29"/>
      <c r="QGX157" s="29"/>
      <c r="QGY157" s="29"/>
      <c r="QGZ157" s="29"/>
      <c r="QHA157" s="29"/>
      <c r="QHB157" s="29"/>
      <c r="QHC157" s="29"/>
      <c r="QHD157" s="29"/>
      <c r="QHE157" s="29"/>
      <c r="QHF157" s="29"/>
      <c r="QHG157" s="29"/>
      <c r="QHH157" s="29"/>
      <c r="QHI157" s="29"/>
      <c r="QHJ157" s="29"/>
      <c r="QHK157" s="29"/>
      <c r="QHL157" s="29"/>
      <c r="QHM157" s="29"/>
      <c r="QHN157" s="29"/>
      <c r="QHO157" s="29"/>
      <c r="QHP157" s="29"/>
      <c r="QHQ157" s="29"/>
      <c r="QHR157" s="29"/>
      <c r="QHS157" s="29"/>
      <c r="QHT157" s="29"/>
      <c r="QHU157" s="29"/>
      <c r="QHV157" s="29"/>
      <c r="QHW157" s="29"/>
      <c r="QHX157" s="29"/>
      <c r="QHY157" s="29"/>
      <c r="QHZ157" s="29"/>
      <c r="QIA157" s="29"/>
      <c r="QIB157" s="29"/>
      <c r="QIC157" s="29"/>
      <c r="QID157" s="29"/>
      <c r="QIE157" s="29"/>
      <c r="QIF157" s="29"/>
      <c r="QIG157" s="29"/>
      <c r="QIH157" s="29"/>
      <c r="QII157" s="29"/>
      <c r="QIJ157" s="29"/>
      <c r="QIK157" s="29"/>
      <c r="QIL157" s="29"/>
      <c r="QIM157" s="29"/>
      <c r="QIN157" s="29"/>
      <c r="QIO157" s="29"/>
      <c r="QIP157" s="29"/>
      <c r="QIQ157" s="29"/>
      <c r="QIR157" s="29"/>
      <c r="QIS157" s="29"/>
      <c r="QIT157" s="29"/>
      <c r="QIU157" s="29"/>
      <c r="QIV157" s="29"/>
      <c r="QIW157" s="29"/>
      <c r="QIX157" s="29"/>
      <c r="QIY157" s="29"/>
      <c r="QIZ157" s="29"/>
      <c r="QJA157" s="29"/>
      <c r="QJB157" s="29"/>
      <c r="QJC157" s="29"/>
      <c r="QJD157" s="29"/>
      <c r="QJE157" s="29"/>
      <c r="QJF157" s="29"/>
      <c r="QJG157" s="29"/>
      <c r="QJH157" s="29"/>
      <c r="QJI157" s="29"/>
      <c r="QJJ157" s="29"/>
      <c r="QJK157" s="29"/>
      <c r="QJL157" s="29"/>
      <c r="QJM157" s="29"/>
      <c r="QJN157" s="29"/>
      <c r="QJO157" s="29"/>
      <c r="QJP157" s="29"/>
      <c r="QJQ157" s="29"/>
      <c r="QJR157" s="29"/>
      <c r="QJS157" s="29"/>
      <c r="QJT157" s="29"/>
      <c r="QJU157" s="29"/>
      <c r="QJV157" s="29"/>
      <c r="QJW157" s="29"/>
      <c r="QJX157" s="29"/>
      <c r="QJY157" s="29"/>
      <c r="QJZ157" s="29"/>
      <c r="QKA157" s="29"/>
      <c r="QKB157" s="29"/>
      <c r="QKC157" s="29"/>
      <c r="QKD157" s="29"/>
      <c r="QKE157" s="29"/>
      <c r="QKF157" s="29"/>
      <c r="QKG157" s="29"/>
      <c r="QKH157" s="29"/>
      <c r="QKI157" s="29"/>
      <c r="QKJ157" s="29"/>
      <c r="QKK157" s="29"/>
      <c r="QKL157" s="29"/>
      <c r="QKM157" s="29"/>
      <c r="QKN157" s="29"/>
      <c r="QKO157" s="29"/>
      <c r="QKP157" s="29"/>
      <c r="QKQ157" s="29"/>
      <c r="QKR157" s="29"/>
      <c r="QKS157" s="29"/>
      <c r="QKT157" s="29"/>
      <c r="QKU157" s="29"/>
      <c r="QKV157" s="29"/>
      <c r="QKW157" s="29"/>
      <c r="QKX157" s="29"/>
      <c r="QKY157" s="29"/>
      <c r="QKZ157" s="29"/>
      <c r="QLA157" s="29"/>
      <c r="QLB157" s="29"/>
      <c r="QLC157" s="29"/>
      <c r="QLD157" s="29"/>
      <c r="QLE157" s="29"/>
      <c r="QLF157" s="29"/>
      <c r="QLG157" s="29"/>
      <c r="QLH157" s="29"/>
      <c r="QLI157" s="29"/>
      <c r="QLJ157" s="29"/>
      <c r="QLK157" s="29"/>
      <c r="QLL157" s="29"/>
      <c r="QLM157" s="29"/>
      <c r="QLN157" s="29"/>
      <c r="QLO157" s="29"/>
      <c r="QLP157" s="29"/>
      <c r="QLQ157" s="29"/>
      <c r="QLR157" s="29"/>
      <c r="QLS157" s="29"/>
      <c r="QLT157" s="29"/>
      <c r="QLU157" s="29"/>
      <c r="QLV157" s="29"/>
      <c r="QLW157" s="29"/>
      <c r="QLX157" s="29"/>
      <c r="QLY157" s="29"/>
      <c r="QLZ157" s="29"/>
      <c r="QMA157" s="29"/>
      <c r="QMB157" s="29"/>
      <c r="QMC157" s="29"/>
      <c r="QMD157" s="29"/>
      <c r="QME157" s="29"/>
      <c r="QMF157" s="29"/>
      <c r="QMG157" s="29"/>
      <c r="QMH157" s="29"/>
      <c r="QMI157" s="29"/>
      <c r="QMJ157" s="29"/>
      <c r="QMK157" s="29"/>
      <c r="QML157" s="29"/>
      <c r="QMM157" s="29"/>
      <c r="QMN157" s="29"/>
      <c r="QMO157" s="29"/>
      <c r="QMP157" s="29"/>
      <c r="QMQ157" s="29"/>
      <c r="QMR157" s="29"/>
      <c r="QMS157" s="29"/>
      <c r="QMT157" s="29"/>
      <c r="QMU157" s="29"/>
      <c r="QMV157" s="29"/>
      <c r="QMW157" s="29"/>
      <c r="QMX157" s="29"/>
      <c r="QMY157" s="29"/>
      <c r="QMZ157" s="29"/>
      <c r="QNA157" s="29"/>
      <c r="QNB157" s="29"/>
      <c r="QNC157" s="29"/>
      <c r="QND157" s="29"/>
      <c r="QNE157" s="29"/>
      <c r="QNF157" s="29"/>
      <c r="QNG157" s="29"/>
      <c r="QNH157" s="29"/>
      <c r="QNI157" s="29"/>
      <c r="QNJ157" s="29"/>
      <c r="QNK157" s="29"/>
      <c r="QNL157" s="29"/>
      <c r="QNM157" s="29"/>
      <c r="QNN157" s="29"/>
      <c r="QNO157" s="29"/>
      <c r="QNP157" s="29"/>
      <c r="QNQ157" s="29"/>
      <c r="QNR157" s="29"/>
      <c r="QNS157" s="29"/>
      <c r="QNT157" s="29"/>
      <c r="QNU157" s="29"/>
      <c r="QNV157" s="29"/>
      <c r="QNW157" s="29"/>
      <c r="QNX157" s="29"/>
      <c r="QNY157" s="29"/>
      <c r="QNZ157" s="29"/>
      <c r="QOA157" s="29"/>
      <c r="QOB157" s="29"/>
      <c r="QOC157" s="29"/>
      <c r="QOD157" s="29"/>
      <c r="QOE157" s="29"/>
      <c r="QOF157" s="29"/>
      <c r="QOG157" s="29"/>
      <c r="QOH157" s="29"/>
      <c r="QOI157" s="29"/>
      <c r="QOJ157" s="29"/>
      <c r="QOK157" s="29"/>
      <c r="QOL157" s="29"/>
      <c r="QOM157" s="29"/>
      <c r="QON157" s="29"/>
      <c r="QOO157" s="29"/>
      <c r="QOP157" s="29"/>
      <c r="QOQ157" s="29"/>
      <c r="QOR157" s="29"/>
      <c r="QOS157" s="29"/>
      <c r="QOT157" s="29"/>
      <c r="QOU157" s="29"/>
      <c r="QOV157" s="29"/>
      <c r="QOW157" s="29"/>
      <c r="QOX157" s="29"/>
      <c r="QOY157" s="29"/>
      <c r="QOZ157" s="29"/>
      <c r="QPA157" s="29"/>
      <c r="QPB157" s="29"/>
      <c r="QPC157" s="29"/>
      <c r="QPD157" s="29"/>
      <c r="QPE157" s="29"/>
      <c r="QPF157" s="29"/>
      <c r="QPG157" s="29"/>
      <c r="QPH157" s="29"/>
      <c r="QPI157" s="29"/>
      <c r="QPJ157" s="29"/>
      <c r="QPK157" s="29"/>
      <c r="QPL157" s="29"/>
      <c r="QPM157" s="29"/>
      <c r="QPN157" s="29"/>
      <c r="QPO157" s="29"/>
      <c r="QPP157" s="29"/>
      <c r="QPQ157" s="29"/>
      <c r="QPR157" s="29"/>
      <c r="QPS157" s="29"/>
      <c r="QPT157" s="29"/>
      <c r="QPU157" s="29"/>
      <c r="QPV157" s="29"/>
      <c r="QPW157" s="29"/>
      <c r="QPX157" s="29"/>
      <c r="QPY157" s="29"/>
      <c r="QPZ157" s="29"/>
      <c r="QQA157" s="29"/>
      <c r="QQB157" s="29"/>
      <c r="QQC157" s="29"/>
      <c r="QQD157" s="29"/>
      <c r="QQE157" s="29"/>
      <c r="QQF157" s="29"/>
      <c r="QQG157" s="29"/>
      <c r="QQH157" s="29"/>
      <c r="QQI157" s="29"/>
      <c r="QQJ157" s="29"/>
      <c r="QQK157" s="29"/>
      <c r="QQL157" s="29"/>
      <c r="QQM157" s="29"/>
      <c r="QQN157" s="29"/>
      <c r="QQO157" s="29"/>
      <c r="QQP157" s="29"/>
      <c r="QQQ157" s="29"/>
      <c r="QQR157" s="29"/>
      <c r="QQS157" s="29"/>
      <c r="QQT157" s="29"/>
      <c r="QQU157" s="29"/>
      <c r="QQV157" s="29"/>
      <c r="QQW157" s="29"/>
      <c r="QQX157" s="29"/>
      <c r="QQY157" s="29"/>
      <c r="QQZ157" s="29"/>
      <c r="QRA157" s="29"/>
      <c r="QRB157" s="29"/>
      <c r="QRC157" s="29"/>
      <c r="QRD157" s="29"/>
      <c r="QRE157" s="29"/>
      <c r="QRF157" s="29"/>
      <c r="QRG157" s="29"/>
      <c r="QRH157" s="29"/>
      <c r="QRI157" s="29"/>
      <c r="QRJ157" s="29"/>
      <c r="QRK157" s="29"/>
      <c r="QRL157" s="29"/>
      <c r="QRM157" s="29"/>
      <c r="QRN157" s="29"/>
      <c r="QRO157" s="29"/>
      <c r="QRP157" s="29"/>
      <c r="QRQ157" s="29"/>
      <c r="QRR157" s="29"/>
      <c r="QRS157" s="29"/>
      <c r="QRT157" s="29"/>
      <c r="QRU157" s="29"/>
      <c r="QRV157" s="29"/>
      <c r="QRW157" s="29"/>
      <c r="QRX157" s="29"/>
      <c r="QRY157" s="29"/>
      <c r="QRZ157" s="29"/>
      <c r="QSA157" s="29"/>
      <c r="QSB157" s="29"/>
      <c r="QSC157" s="29"/>
      <c r="QSD157" s="29"/>
      <c r="QSE157" s="29"/>
      <c r="QSF157" s="29"/>
      <c r="QSG157" s="29"/>
      <c r="QSH157" s="29"/>
      <c r="QSI157" s="29"/>
      <c r="QSJ157" s="29"/>
      <c r="QSK157" s="29"/>
      <c r="QSL157" s="29"/>
      <c r="QSM157" s="29"/>
      <c r="QSN157" s="29"/>
      <c r="QSO157" s="29"/>
      <c r="QSP157" s="29"/>
      <c r="QSQ157" s="29"/>
      <c r="QSR157" s="29"/>
      <c r="QSS157" s="29"/>
      <c r="QST157" s="29"/>
      <c r="QSU157" s="29"/>
      <c r="QSV157" s="29"/>
      <c r="QSW157" s="29"/>
      <c r="QSX157" s="29"/>
      <c r="QSY157" s="29"/>
      <c r="QSZ157" s="29"/>
      <c r="QTA157" s="29"/>
      <c r="QTB157" s="29"/>
      <c r="QTC157" s="29"/>
      <c r="QTD157" s="29"/>
      <c r="QTE157" s="29"/>
      <c r="QTF157" s="29"/>
      <c r="QTG157" s="29"/>
      <c r="QTH157" s="29"/>
      <c r="QTI157" s="29"/>
      <c r="QTJ157" s="29"/>
      <c r="QTK157" s="29"/>
      <c r="QTL157" s="29"/>
      <c r="QTM157" s="29"/>
      <c r="QTN157" s="29"/>
      <c r="QTO157" s="29"/>
      <c r="QTP157" s="29"/>
      <c r="QTQ157" s="29"/>
      <c r="QTR157" s="29"/>
      <c r="QTS157" s="29"/>
      <c r="QTT157" s="29"/>
      <c r="QTU157" s="29"/>
      <c r="QTV157" s="29"/>
      <c r="QTW157" s="29"/>
      <c r="QTX157" s="29"/>
      <c r="QTY157" s="29"/>
      <c r="QTZ157" s="29"/>
      <c r="QUA157" s="29"/>
      <c r="QUB157" s="29"/>
      <c r="QUC157" s="29"/>
      <c r="QUD157" s="29"/>
      <c r="QUE157" s="29"/>
      <c r="QUF157" s="29"/>
      <c r="QUG157" s="29"/>
      <c r="QUH157" s="29"/>
      <c r="QUI157" s="29"/>
      <c r="QUJ157" s="29"/>
      <c r="QUK157" s="29"/>
      <c r="QUL157" s="29"/>
      <c r="QUM157" s="29"/>
      <c r="QUN157" s="29"/>
      <c r="QUO157" s="29"/>
      <c r="QUP157" s="29"/>
      <c r="QUQ157" s="29"/>
      <c r="QUR157" s="29"/>
      <c r="QUS157" s="29"/>
      <c r="QUT157" s="29"/>
      <c r="QUU157" s="29"/>
      <c r="QUV157" s="29"/>
      <c r="QUW157" s="29"/>
      <c r="QUX157" s="29"/>
      <c r="QUY157" s="29"/>
      <c r="QUZ157" s="29"/>
      <c r="QVA157" s="29"/>
      <c r="QVB157" s="29"/>
      <c r="QVC157" s="29"/>
      <c r="QVD157" s="29"/>
      <c r="QVE157" s="29"/>
      <c r="QVF157" s="29"/>
      <c r="QVG157" s="29"/>
      <c r="QVH157" s="29"/>
      <c r="QVI157" s="29"/>
      <c r="QVJ157" s="29"/>
      <c r="QVK157" s="29"/>
      <c r="QVL157" s="29"/>
      <c r="QVM157" s="29"/>
      <c r="QVN157" s="29"/>
      <c r="QVO157" s="29"/>
      <c r="QVP157" s="29"/>
      <c r="QVQ157" s="29"/>
      <c r="QVR157" s="29"/>
      <c r="QVS157" s="29"/>
      <c r="QVT157" s="29"/>
      <c r="QVU157" s="29"/>
      <c r="QVV157" s="29"/>
      <c r="QVW157" s="29"/>
      <c r="QVX157" s="29"/>
      <c r="QVY157" s="29"/>
      <c r="QVZ157" s="29"/>
      <c r="QWA157" s="29"/>
      <c r="QWB157" s="29"/>
      <c r="QWC157" s="29"/>
      <c r="QWD157" s="29"/>
      <c r="QWE157" s="29"/>
      <c r="QWF157" s="29"/>
      <c r="QWG157" s="29"/>
      <c r="QWH157" s="29"/>
      <c r="QWI157" s="29"/>
      <c r="QWJ157" s="29"/>
      <c r="QWK157" s="29"/>
      <c r="QWL157" s="29"/>
      <c r="QWM157" s="29"/>
      <c r="QWN157" s="29"/>
      <c r="QWO157" s="29"/>
      <c r="QWP157" s="29"/>
      <c r="QWQ157" s="29"/>
      <c r="QWR157" s="29"/>
      <c r="QWS157" s="29"/>
      <c r="QWT157" s="29"/>
      <c r="QWU157" s="29"/>
      <c r="QWV157" s="29"/>
      <c r="QWW157" s="29"/>
      <c r="QWX157" s="29"/>
      <c r="QWY157" s="29"/>
      <c r="QWZ157" s="29"/>
      <c r="QXA157" s="29"/>
      <c r="QXB157" s="29"/>
      <c r="QXC157" s="29"/>
      <c r="QXD157" s="29"/>
      <c r="QXE157" s="29"/>
      <c r="QXF157" s="29"/>
      <c r="QXG157" s="29"/>
      <c r="QXH157" s="29"/>
      <c r="QXI157" s="29"/>
      <c r="QXJ157" s="29"/>
      <c r="QXK157" s="29"/>
      <c r="QXL157" s="29"/>
      <c r="QXM157" s="29"/>
      <c r="QXN157" s="29"/>
      <c r="QXO157" s="29"/>
      <c r="QXP157" s="29"/>
      <c r="QXQ157" s="29"/>
      <c r="QXR157" s="29"/>
      <c r="QXS157" s="29"/>
      <c r="QXT157" s="29"/>
      <c r="QXU157" s="29"/>
      <c r="QXV157" s="29"/>
      <c r="QXW157" s="29"/>
      <c r="QXX157" s="29"/>
      <c r="QXY157" s="29"/>
      <c r="QXZ157" s="29"/>
      <c r="QYA157" s="29"/>
      <c r="QYB157" s="29"/>
      <c r="QYC157" s="29"/>
      <c r="QYD157" s="29"/>
      <c r="QYE157" s="29"/>
      <c r="QYF157" s="29"/>
      <c r="QYG157" s="29"/>
      <c r="QYH157" s="29"/>
      <c r="QYI157" s="29"/>
      <c r="QYJ157" s="29"/>
      <c r="QYK157" s="29"/>
      <c r="QYL157" s="29"/>
      <c r="QYM157" s="29"/>
      <c r="QYN157" s="29"/>
      <c r="QYO157" s="29"/>
      <c r="QYP157" s="29"/>
      <c r="QYQ157" s="29"/>
      <c r="QYR157" s="29"/>
      <c r="QYS157" s="29"/>
      <c r="QYT157" s="29"/>
      <c r="QYU157" s="29"/>
      <c r="QYV157" s="29"/>
      <c r="QYW157" s="29"/>
      <c r="QYX157" s="29"/>
      <c r="QYY157" s="29"/>
      <c r="QYZ157" s="29"/>
      <c r="QZA157" s="29"/>
      <c r="QZB157" s="29"/>
      <c r="QZC157" s="29"/>
      <c r="QZD157" s="29"/>
      <c r="QZE157" s="29"/>
      <c r="QZF157" s="29"/>
      <c r="QZG157" s="29"/>
      <c r="QZH157" s="29"/>
      <c r="QZI157" s="29"/>
      <c r="QZJ157" s="29"/>
      <c r="QZK157" s="29"/>
      <c r="QZL157" s="29"/>
      <c r="QZM157" s="29"/>
      <c r="QZN157" s="29"/>
      <c r="QZO157" s="29"/>
      <c r="QZP157" s="29"/>
      <c r="QZQ157" s="29"/>
      <c r="QZR157" s="29"/>
      <c r="QZS157" s="29"/>
      <c r="QZT157" s="29"/>
      <c r="QZU157" s="29"/>
      <c r="QZV157" s="29"/>
      <c r="QZW157" s="29"/>
      <c r="QZX157" s="29"/>
      <c r="QZY157" s="29"/>
      <c r="QZZ157" s="29"/>
      <c r="RAA157" s="29"/>
      <c r="RAB157" s="29"/>
      <c r="RAC157" s="29"/>
      <c r="RAD157" s="29"/>
      <c r="RAE157" s="29"/>
      <c r="RAF157" s="29"/>
      <c r="RAG157" s="29"/>
      <c r="RAH157" s="29"/>
      <c r="RAI157" s="29"/>
      <c r="RAJ157" s="29"/>
      <c r="RAK157" s="29"/>
      <c r="RAL157" s="29"/>
      <c r="RAM157" s="29"/>
      <c r="RAN157" s="29"/>
      <c r="RAO157" s="29"/>
      <c r="RAP157" s="29"/>
      <c r="RAQ157" s="29"/>
      <c r="RAR157" s="29"/>
      <c r="RAS157" s="29"/>
      <c r="RAT157" s="29"/>
      <c r="RAU157" s="29"/>
      <c r="RAV157" s="29"/>
      <c r="RAW157" s="29"/>
      <c r="RAX157" s="29"/>
      <c r="RAY157" s="29"/>
      <c r="RAZ157" s="29"/>
      <c r="RBA157" s="29"/>
      <c r="RBB157" s="29"/>
      <c r="RBC157" s="29"/>
      <c r="RBD157" s="29"/>
      <c r="RBE157" s="29"/>
      <c r="RBF157" s="29"/>
      <c r="RBG157" s="29"/>
      <c r="RBH157" s="29"/>
      <c r="RBI157" s="29"/>
      <c r="RBJ157" s="29"/>
      <c r="RBK157" s="29"/>
      <c r="RBL157" s="29"/>
      <c r="RBM157" s="29"/>
      <c r="RBN157" s="29"/>
      <c r="RBO157" s="29"/>
      <c r="RBP157" s="29"/>
      <c r="RBQ157" s="29"/>
      <c r="RBR157" s="29"/>
      <c r="RBS157" s="29"/>
      <c r="RBT157" s="29"/>
      <c r="RBU157" s="29"/>
      <c r="RBV157" s="29"/>
      <c r="RBW157" s="29"/>
      <c r="RBX157" s="29"/>
      <c r="RBY157" s="29"/>
      <c r="RBZ157" s="29"/>
      <c r="RCA157" s="29"/>
      <c r="RCB157" s="29"/>
      <c r="RCC157" s="29"/>
      <c r="RCD157" s="29"/>
      <c r="RCE157" s="29"/>
      <c r="RCF157" s="29"/>
      <c r="RCG157" s="29"/>
      <c r="RCH157" s="29"/>
      <c r="RCI157" s="29"/>
      <c r="RCJ157" s="29"/>
      <c r="RCK157" s="29"/>
      <c r="RCL157" s="29"/>
      <c r="RCM157" s="29"/>
      <c r="RCN157" s="29"/>
      <c r="RCO157" s="29"/>
      <c r="RCP157" s="29"/>
      <c r="RCQ157" s="29"/>
      <c r="RCR157" s="29"/>
      <c r="RCS157" s="29"/>
      <c r="RCT157" s="29"/>
      <c r="RCU157" s="29"/>
      <c r="RCV157" s="29"/>
      <c r="RCW157" s="29"/>
      <c r="RCX157" s="29"/>
      <c r="RCY157" s="29"/>
      <c r="RCZ157" s="29"/>
      <c r="RDA157" s="29"/>
      <c r="RDB157" s="29"/>
      <c r="RDC157" s="29"/>
      <c r="RDD157" s="29"/>
      <c r="RDE157" s="29"/>
      <c r="RDF157" s="29"/>
      <c r="RDG157" s="29"/>
      <c r="RDH157" s="29"/>
      <c r="RDI157" s="29"/>
      <c r="RDJ157" s="29"/>
      <c r="RDK157" s="29"/>
      <c r="RDL157" s="29"/>
      <c r="RDM157" s="29"/>
      <c r="RDN157" s="29"/>
      <c r="RDO157" s="29"/>
      <c r="RDP157" s="29"/>
      <c r="RDQ157" s="29"/>
      <c r="RDR157" s="29"/>
      <c r="RDS157" s="29"/>
      <c r="RDT157" s="29"/>
      <c r="RDU157" s="29"/>
      <c r="RDV157" s="29"/>
      <c r="RDW157" s="29"/>
      <c r="RDX157" s="29"/>
      <c r="RDY157" s="29"/>
      <c r="RDZ157" s="29"/>
      <c r="REA157" s="29"/>
      <c r="REB157" s="29"/>
      <c r="REC157" s="29"/>
      <c r="RED157" s="29"/>
      <c r="REE157" s="29"/>
      <c r="REF157" s="29"/>
      <c r="REG157" s="29"/>
      <c r="REH157" s="29"/>
      <c r="REI157" s="29"/>
      <c r="REJ157" s="29"/>
      <c r="REK157" s="29"/>
      <c r="REL157" s="29"/>
      <c r="REM157" s="29"/>
      <c r="REN157" s="29"/>
      <c r="REO157" s="29"/>
      <c r="REP157" s="29"/>
      <c r="REQ157" s="29"/>
      <c r="RER157" s="29"/>
      <c r="RES157" s="29"/>
      <c r="RET157" s="29"/>
      <c r="REU157" s="29"/>
      <c r="REV157" s="29"/>
      <c r="REW157" s="29"/>
      <c r="REX157" s="29"/>
      <c r="REY157" s="29"/>
      <c r="REZ157" s="29"/>
      <c r="RFA157" s="29"/>
      <c r="RFB157" s="29"/>
      <c r="RFC157" s="29"/>
      <c r="RFD157" s="29"/>
      <c r="RFE157" s="29"/>
      <c r="RFF157" s="29"/>
      <c r="RFG157" s="29"/>
      <c r="RFH157" s="29"/>
      <c r="RFI157" s="29"/>
      <c r="RFJ157" s="29"/>
      <c r="RFK157" s="29"/>
      <c r="RFL157" s="29"/>
      <c r="RFM157" s="29"/>
      <c r="RFN157" s="29"/>
      <c r="RFO157" s="29"/>
      <c r="RFP157" s="29"/>
      <c r="RFQ157" s="29"/>
      <c r="RFR157" s="29"/>
      <c r="RFS157" s="29"/>
      <c r="RFT157" s="29"/>
      <c r="RFU157" s="29"/>
      <c r="RFV157" s="29"/>
      <c r="RFW157" s="29"/>
      <c r="RFX157" s="29"/>
      <c r="RFY157" s="29"/>
      <c r="RFZ157" s="29"/>
      <c r="RGA157" s="29"/>
      <c r="RGB157" s="29"/>
      <c r="RGC157" s="29"/>
      <c r="RGD157" s="29"/>
      <c r="RGE157" s="29"/>
      <c r="RGF157" s="29"/>
      <c r="RGG157" s="29"/>
      <c r="RGH157" s="29"/>
      <c r="RGI157" s="29"/>
      <c r="RGJ157" s="29"/>
      <c r="RGK157" s="29"/>
      <c r="RGL157" s="29"/>
      <c r="RGM157" s="29"/>
      <c r="RGN157" s="29"/>
      <c r="RGO157" s="29"/>
      <c r="RGP157" s="29"/>
      <c r="RGQ157" s="29"/>
      <c r="RGR157" s="29"/>
      <c r="RGS157" s="29"/>
      <c r="RGT157" s="29"/>
      <c r="RGU157" s="29"/>
      <c r="RGV157" s="29"/>
      <c r="RGW157" s="29"/>
      <c r="RGX157" s="29"/>
      <c r="RGY157" s="29"/>
      <c r="RGZ157" s="29"/>
      <c r="RHA157" s="29"/>
      <c r="RHB157" s="29"/>
      <c r="RHC157" s="29"/>
      <c r="RHD157" s="29"/>
      <c r="RHE157" s="29"/>
      <c r="RHF157" s="29"/>
      <c r="RHG157" s="29"/>
      <c r="RHH157" s="29"/>
      <c r="RHI157" s="29"/>
      <c r="RHJ157" s="29"/>
      <c r="RHK157" s="29"/>
      <c r="RHL157" s="29"/>
      <c r="RHM157" s="29"/>
      <c r="RHN157" s="29"/>
      <c r="RHO157" s="29"/>
      <c r="RHP157" s="29"/>
      <c r="RHQ157" s="29"/>
      <c r="RHR157" s="29"/>
      <c r="RHS157" s="29"/>
      <c r="RHT157" s="29"/>
      <c r="RHU157" s="29"/>
      <c r="RHV157" s="29"/>
      <c r="RHW157" s="29"/>
      <c r="RHX157" s="29"/>
      <c r="RHY157" s="29"/>
      <c r="RHZ157" s="29"/>
      <c r="RIA157" s="29"/>
      <c r="RIB157" s="29"/>
      <c r="RIC157" s="29"/>
      <c r="RID157" s="29"/>
      <c r="RIE157" s="29"/>
      <c r="RIF157" s="29"/>
      <c r="RIG157" s="29"/>
      <c r="RIH157" s="29"/>
      <c r="RII157" s="29"/>
      <c r="RIJ157" s="29"/>
      <c r="RIK157" s="29"/>
      <c r="RIL157" s="29"/>
      <c r="RIM157" s="29"/>
      <c r="RIN157" s="29"/>
      <c r="RIO157" s="29"/>
      <c r="RIP157" s="29"/>
      <c r="RIQ157" s="29"/>
      <c r="RIR157" s="29"/>
      <c r="RIS157" s="29"/>
      <c r="RIT157" s="29"/>
      <c r="RIU157" s="29"/>
      <c r="RIV157" s="29"/>
      <c r="RIW157" s="29"/>
      <c r="RIX157" s="29"/>
      <c r="RIY157" s="29"/>
      <c r="RIZ157" s="29"/>
      <c r="RJA157" s="29"/>
      <c r="RJB157" s="29"/>
      <c r="RJC157" s="29"/>
      <c r="RJD157" s="29"/>
      <c r="RJE157" s="29"/>
      <c r="RJF157" s="29"/>
      <c r="RJG157" s="29"/>
      <c r="RJH157" s="29"/>
      <c r="RJI157" s="29"/>
      <c r="RJJ157" s="29"/>
      <c r="RJK157" s="29"/>
      <c r="RJL157" s="29"/>
      <c r="RJM157" s="29"/>
      <c r="RJN157" s="29"/>
      <c r="RJO157" s="29"/>
      <c r="RJP157" s="29"/>
      <c r="RJQ157" s="29"/>
      <c r="RJR157" s="29"/>
      <c r="RJS157" s="29"/>
      <c r="RJT157" s="29"/>
      <c r="RJU157" s="29"/>
      <c r="RJV157" s="29"/>
      <c r="RJW157" s="29"/>
      <c r="RJX157" s="29"/>
      <c r="RJY157" s="29"/>
      <c r="RJZ157" s="29"/>
      <c r="RKA157" s="29"/>
      <c r="RKB157" s="29"/>
      <c r="RKC157" s="29"/>
      <c r="RKD157" s="29"/>
      <c r="RKE157" s="29"/>
      <c r="RKF157" s="29"/>
      <c r="RKG157" s="29"/>
      <c r="RKH157" s="29"/>
      <c r="RKI157" s="29"/>
      <c r="RKJ157" s="29"/>
      <c r="RKK157" s="29"/>
      <c r="RKL157" s="29"/>
      <c r="RKM157" s="29"/>
      <c r="RKN157" s="29"/>
      <c r="RKO157" s="29"/>
      <c r="RKP157" s="29"/>
      <c r="RKQ157" s="29"/>
      <c r="RKR157" s="29"/>
      <c r="RKS157" s="29"/>
      <c r="RKT157" s="29"/>
      <c r="RKU157" s="29"/>
      <c r="RKV157" s="29"/>
      <c r="RKW157" s="29"/>
      <c r="RKX157" s="29"/>
      <c r="RKY157" s="29"/>
      <c r="RKZ157" s="29"/>
      <c r="RLA157" s="29"/>
      <c r="RLB157" s="29"/>
      <c r="RLC157" s="29"/>
      <c r="RLD157" s="29"/>
      <c r="RLE157" s="29"/>
      <c r="RLF157" s="29"/>
      <c r="RLG157" s="29"/>
      <c r="RLH157" s="29"/>
      <c r="RLI157" s="29"/>
      <c r="RLJ157" s="29"/>
      <c r="RLK157" s="29"/>
      <c r="RLL157" s="29"/>
      <c r="RLM157" s="29"/>
      <c r="RLN157" s="29"/>
      <c r="RLO157" s="29"/>
      <c r="RLP157" s="29"/>
      <c r="RLQ157" s="29"/>
      <c r="RLR157" s="29"/>
      <c r="RLS157" s="29"/>
      <c r="RLT157" s="29"/>
      <c r="RLU157" s="29"/>
      <c r="RLV157" s="29"/>
      <c r="RLW157" s="29"/>
      <c r="RLX157" s="29"/>
      <c r="RLY157" s="29"/>
      <c r="RLZ157" s="29"/>
      <c r="RMA157" s="29"/>
      <c r="RMB157" s="29"/>
      <c r="RMC157" s="29"/>
      <c r="RMD157" s="29"/>
      <c r="RME157" s="29"/>
      <c r="RMF157" s="29"/>
      <c r="RMG157" s="29"/>
      <c r="RMH157" s="29"/>
      <c r="RMI157" s="29"/>
      <c r="RMJ157" s="29"/>
      <c r="RMK157" s="29"/>
      <c r="RML157" s="29"/>
      <c r="RMM157" s="29"/>
      <c r="RMN157" s="29"/>
      <c r="RMO157" s="29"/>
      <c r="RMP157" s="29"/>
      <c r="RMQ157" s="29"/>
      <c r="RMR157" s="29"/>
      <c r="RMS157" s="29"/>
      <c r="RMT157" s="29"/>
      <c r="RMU157" s="29"/>
      <c r="RMV157" s="29"/>
      <c r="RMW157" s="29"/>
      <c r="RMX157" s="29"/>
      <c r="RMY157" s="29"/>
      <c r="RMZ157" s="29"/>
      <c r="RNA157" s="29"/>
      <c r="RNB157" s="29"/>
      <c r="RNC157" s="29"/>
      <c r="RND157" s="29"/>
      <c r="RNE157" s="29"/>
      <c r="RNF157" s="29"/>
      <c r="RNG157" s="29"/>
      <c r="RNH157" s="29"/>
      <c r="RNI157" s="29"/>
      <c r="RNJ157" s="29"/>
      <c r="RNK157" s="29"/>
      <c r="RNL157" s="29"/>
      <c r="RNM157" s="29"/>
      <c r="RNN157" s="29"/>
      <c r="RNO157" s="29"/>
      <c r="RNP157" s="29"/>
      <c r="RNQ157" s="29"/>
      <c r="RNR157" s="29"/>
      <c r="RNS157" s="29"/>
      <c r="RNT157" s="29"/>
      <c r="RNU157" s="29"/>
      <c r="RNV157" s="29"/>
      <c r="RNW157" s="29"/>
      <c r="RNX157" s="29"/>
      <c r="RNY157" s="29"/>
      <c r="RNZ157" s="29"/>
      <c r="ROA157" s="29"/>
      <c r="ROB157" s="29"/>
      <c r="ROC157" s="29"/>
      <c r="ROD157" s="29"/>
      <c r="ROE157" s="29"/>
      <c r="ROF157" s="29"/>
      <c r="ROG157" s="29"/>
      <c r="ROH157" s="29"/>
      <c r="ROI157" s="29"/>
      <c r="ROJ157" s="29"/>
      <c r="ROK157" s="29"/>
      <c r="ROL157" s="29"/>
      <c r="ROM157" s="29"/>
      <c r="RON157" s="29"/>
      <c r="ROO157" s="29"/>
      <c r="ROP157" s="29"/>
      <c r="ROQ157" s="29"/>
      <c r="ROR157" s="29"/>
      <c r="ROS157" s="29"/>
      <c r="ROT157" s="29"/>
      <c r="ROU157" s="29"/>
      <c r="ROV157" s="29"/>
      <c r="ROW157" s="29"/>
      <c r="ROX157" s="29"/>
      <c r="ROY157" s="29"/>
      <c r="ROZ157" s="29"/>
      <c r="RPA157" s="29"/>
      <c r="RPB157" s="29"/>
      <c r="RPC157" s="29"/>
      <c r="RPD157" s="29"/>
      <c r="RPE157" s="29"/>
      <c r="RPF157" s="29"/>
      <c r="RPG157" s="29"/>
      <c r="RPH157" s="29"/>
      <c r="RPI157" s="29"/>
      <c r="RPJ157" s="29"/>
      <c r="RPK157" s="29"/>
      <c r="RPL157" s="29"/>
      <c r="RPM157" s="29"/>
      <c r="RPN157" s="29"/>
      <c r="RPO157" s="29"/>
      <c r="RPP157" s="29"/>
      <c r="RPQ157" s="29"/>
      <c r="RPR157" s="29"/>
      <c r="RPS157" s="29"/>
      <c r="RPT157" s="29"/>
      <c r="RPU157" s="29"/>
      <c r="RPV157" s="29"/>
      <c r="RPW157" s="29"/>
      <c r="RPX157" s="29"/>
      <c r="RPY157" s="29"/>
      <c r="RPZ157" s="29"/>
      <c r="RQA157" s="29"/>
      <c r="RQB157" s="29"/>
      <c r="RQC157" s="29"/>
      <c r="RQD157" s="29"/>
      <c r="RQE157" s="29"/>
      <c r="RQF157" s="29"/>
      <c r="RQG157" s="29"/>
      <c r="RQH157" s="29"/>
      <c r="RQI157" s="29"/>
      <c r="RQJ157" s="29"/>
      <c r="RQK157" s="29"/>
      <c r="RQL157" s="29"/>
      <c r="RQM157" s="29"/>
      <c r="RQN157" s="29"/>
      <c r="RQO157" s="29"/>
      <c r="RQP157" s="29"/>
      <c r="RQQ157" s="29"/>
      <c r="RQR157" s="29"/>
      <c r="RQS157" s="29"/>
      <c r="RQT157" s="29"/>
      <c r="RQU157" s="29"/>
      <c r="RQV157" s="29"/>
      <c r="RQW157" s="29"/>
      <c r="RQX157" s="29"/>
      <c r="RQY157" s="29"/>
      <c r="RQZ157" s="29"/>
      <c r="RRA157" s="29"/>
      <c r="RRB157" s="29"/>
      <c r="RRC157" s="29"/>
      <c r="RRD157" s="29"/>
      <c r="RRE157" s="29"/>
      <c r="RRF157" s="29"/>
      <c r="RRG157" s="29"/>
      <c r="RRH157" s="29"/>
      <c r="RRI157" s="29"/>
      <c r="RRJ157" s="29"/>
      <c r="RRK157" s="29"/>
      <c r="RRL157" s="29"/>
      <c r="RRM157" s="29"/>
      <c r="RRN157" s="29"/>
      <c r="RRO157" s="29"/>
      <c r="RRP157" s="29"/>
      <c r="RRQ157" s="29"/>
      <c r="RRR157" s="29"/>
      <c r="RRS157" s="29"/>
      <c r="RRT157" s="29"/>
      <c r="RRU157" s="29"/>
      <c r="RRV157" s="29"/>
      <c r="RRW157" s="29"/>
      <c r="RRX157" s="29"/>
      <c r="RRY157" s="29"/>
      <c r="RRZ157" s="29"/>
      <c r="RSA157" s="29"/>
      <c r="RSB157" s="29"/>
      <c r="RSC157" s="29"/>
      <c r="RSD157" s="29"/>
      <c r="RSE157" s="29"/>
      <c r="RSF157" s="29"/>
      <c r="RSG157" s="29"/>
      <c r="RSH157" s="29"/>
      <c r="RSI157" s="29"/>
      <c r="RSJ157" s="29"/>
      <c r="RSK157" s="29"/>
      <c r="RSL157" s="29"/>
      <c r="RSM157" s="29"/>
      <c r="RSN157" s="29"/>
      <c r="RSO157" s="29"/>
      <c r="RSP157" s="29"/>
      <c r="RSQ157" s="29"/>
      <c r="RSR157" s="29"/>
      <c r="RSS157" s="29"/>
      <c r="RST157" s="29"/>
      <c r="RSU157" s="29"/>
      <c r="RSV157" s="29"/>
      <c r="RSW157" s="29"/>
      <c r="RSX157" s="29"/>
      <c r="RSY157" s="29"/>
      <c r="RSZ157" s="29"/>
      <c r="RTA157" s="29"/>
      <c r="RTB157" s="29"/>
      <c r="RTC157" s="29"/>
      <c r="RTD157" s="29"/>
      <c r="RTE157" s="29"/>
      <c r="RTF157" s="29"/>
      <c r="RTG157" s="29"/>
      <c r="RTH157" s="29"/>
      <c r="RTI157" s="29"/>
      <c r="RTJ157" s="29"/>
      <c r="RTK157" s="29"/>
      <c r="RTL157" s="29"/>
      <c r="RTM157" s="29"/>
      <c r="RTN157" s="29"/>
      <c r="RTO157" s="29"/>
      <c r="RTP157" s="29"/>
      <c r="RTQ157" s="29"/>
      <c r="RTR157" s="29"/>
      <c r="RTS157" s="29"/>
      <c r="RTT157" s="29"/>
      <c r="RTU157" s="29"/>
      <c r="RTV157" s="29"/>
      <c r="RTW157" s="29"/>
      <c r="RTX157" s="29"/>
      <c r="RTY157" s="29"/>
      <c r="RTZ157" s="29"/>
      <c r="RUA157" s="29"/>
      <c r="RUB157" s="29"/>
      <c r="RUC157" s="29"/>
      <c r="RUD157" s="29"/>
      <c r="RUE157" s="29"/>
      <c r="RUF157" s="29"/>
      <c r="RUG157" s="29"/>
      <c r="RUH157" s="29"/>
      <c r="RUI157" s="29"/>
      <c r="RUJ157" s="29"/>
      <c r="RUK157" s="29"/>
      <c r="RUL157" s="29"/>
      <c r="RUM157" s="29"/>
      <c r="RUN157" s="29"/>
      <c r="RUO157" s="29"/>
      <c r="RUP157" s="29"/>
      <c r="RUQ157" s="29"/>
      <c r="RUR157" s="29"/>
      <c r="RUS157" s="29"/>
      <c r="RUT157" s="29"/>
      <c r="RUU157" s="29"/>
      <c r="RUV157" s="29"/>
      <c r="RUW157" s="29"/>
      <c r="RUX157" s="29"/>
      <c r="RUY157" s="29"/>
      <c r="RUZ157" s="29"/>
      <c r="RVA157" s="29"/>
      <c r="RVB157" s="29"/>
      <c r="RVC157" s="29"/>
      <c r="RVD157" s="29"/>
      <c r="RVE157" s="29"/>
      <c r="RVF157" s="29"/>
      <c r="RVG157" s="29"/>
      <c r="RVH157" s="29"/>
      <c r="RVI157" s="29"/>
      <c r="RVJ157" s="29"/>
      <c r="RVK157" s="29"/>
      <c r="RVL157" s="29"/>
      <c r="RVM157" s="29"/>
      <c r="RVN157" s="29"/>
      <c r="RVO157" s="29"/>
      <c r="RVP157" s="29"/>
      <c r="RVQ157" s="29"/>
      <c r="RVR157" s="29"/>
      <c r="RVS157" s="29"/>
      <c r="RVT157" s="29"/>
      <c r="RVU157" s="29"/>
      <c r="RVV157" s="29"/>
      <c r="RVW157" s="29"/>
      <c r="RVX157" s="29"/>
      <c r="RVY157" s="29"/>
      <c r="RVZ157" s="29"/>
      <c r="RWA157" s="29"/>
      <c r="RWB157" s="29"/>
      <c r="RWC157" s="29"/>
      <c r="RWD157" s="29"/>
      <c r="RWE157" s="29"/>
      <c r="RWF157" s="29"/>
      <c r="RWG157" s="29"/>
      <c r="RWH157" s="29"/>
      <c r="RWI157" s="29"/>
      <c r="RWJ157" s="29"/>
      <c r="RWK157" s="29"/>
      <c r="RWL157" s="29"/>
      <c r="RWM157" s="29"/>
      <c r="RWN157" s="29"/>
      <c r="RWO157" s="29"/>
      <c r="RWP157" s="29"/>
      <c r="RWQ157" s="29"/>
      <c r="RWR157" s="29"/>
      <c r="RWS157" s="29"/>
      <c r="RWT157" s="29"/>
      <c r="RWU157" s="29"/>
      <c r="RWV157" s="29"/>
      <c r="RWW157" s="29"/>
      <c r="RWX157" s="29"/>
      <c r="RWY157" s="29"/>
      <c r="RWZ157" s="29"/>
      <c r="RXA157" s="29"/>
      <c r="RXB157" s="29"/>
      <c r="RXC157" s="29"/>
      <c r="RXD157" s="29"/>
      <c r="RXE157" s="29"/>
      <c r="RXF157" s="29"/>
      <c r="RXG157" s="29"/>
      <c r="RXH157" s="29"/>
      <c r="RXI157" s="29"/>
      <c r="RXJ157" s="29"/>
      <c r="RXK157" s="29"/>
      <c r="RXL157" s="29"/>
      <c r="RXM157" s="29"/>
      <c r="RXN157" s="29"/>
      <c r="RXO157" s="29"/>
      <c r="RXP157" s="29"/>
      <c r="RXQ157" s="29"/>
      <c r="RXR157" s="29"/>
      <c r="RXS157" s="29"/>
      <c r="RXT157" s="29"/>
      <c r="RXU157" s="29"/>
      <c r="RXV157" s="29"/>
      <c r="RXW157" s="29"/>
      <c r="RXX157" s="29"/>
      <c r="RXY157" s="29"/>
      <c r="RXZ157" s="29"/>
      <c r="RYA157" s="29"/>
      <c r="RYB157" s="29"/>
      <c r="RYC157" s="29"/>
      <c r="RYD157" s="29"/>
      <c r="RYE157" s="29"/>
      <c r="RYF157" s="29"/>
      <c r="RYG157" s="29"/>
      <c r="RYH157" s="29"/>
      <c r="RYI157" s="29"/>
      <c r="RYJ157" s="29"/>
      <c r="RYK157" s="29"/>
      <c r="RYL157" s="29"/>
      <c r="RYM157" s="29"/>
      <c r="RYN157" s="29"/>
      <c r="RYO157" s="29"/>
      <c r="RYP157" s="29"/>
      <c r="RYQ157" s="29"/>
      <c r="RYR157" s="29"/>
      <c r="RYS157" s="29"/>
      <c r="RYT157" s="29"/>
      <c r="RYU157" s="29"/>
      <c r="RYV157" s="29"/>
      <c r="RYW157" s="29"/>
      <c r="RYX157" s="29"/>
      <c r="RYY157" s="29"/>
      <c r="RYZ157" s="29"/>
      <c r="RZA157" s="29"/>
      <c r="RZB157" s="29"/>
      <c r="RZC157" s="29"/>
      <c r="RZD157" s="29"/>
      <c r="RZE157" s="29"/>
      <c r="RZF157" s="29"/>
      <c r="RZG157" s="29"/>
      <c r="RZH157" s="29"/>
      <c r="RZI157" s="29"/>
      <c r="RZJ157" s="29"/>
      <c r="RZK157" s="29"/>
      <c r="RZL157" s="29"/>
      <c r="RZM157" s="29"/>
      <c r="RZN157" s="29"/>
      <c r="RZO157" s="29"/>
      <c r="RZP157" s="29"/>
      <c r="RZQ157" s="29"/>
      <c r="RZR157" s="29"/>
      <c r="RZS157" s="29"/>
      <c r="RZT157" s="29"/>
      <c r="RZU157" s="29"/>
      <c r="RZV157" s="29"/>
      <c r="RZW157" s="29"/>
      <c r="RZX157" s="29"/>
      <c r="RZY157" s="29"/>
      <c r="RZZ157" s="29"/>
      <c r="SAA157" s="29"/>
      <c r="SAB157" s="29"/>
      <c r="SAC157" s="29"/>
      <c r="SAD157" s="29"/>
      <c r="SAE157" s="29"/>
      <c r="SAF157" s="29"/>
      <c r="SAG157" s="29"/>
      <c r="SAH157" s="29"/>
      <c r="SAI157" s="29"/>
      <c r="SAJ157" s="29"/>
      <c r="SAK157" s="29"/>
      <c r="SAL157" s="29"/>
      <c r="SAM157" s="29"/>
      <c r="SAN157" s="29"/>
      <c r="SAO157" s="29"/>
      <c r="SAP157" s="29"/>
      <c r="SAQ157" s="29"/>
      <c r="SAR157" s="29"/>
      <c r="SAS157" s="29"/>
      <c r="SAT157" s="29"/>
      <c r="SAU157" s="29"/>
      <c r="SAV157" s="29"/>
      <c r="SAW157" s="29"/>
      <c r="SAX157" s="29"/>
      <c r="SAY157" s="29"/>
      <c r="SAZ157" s="29"/>
      <c r="SBA157" s="29"/>
      <c r="SBB157" s="29"/>
      <c r="SBC157" s="29"/>
      <c r="SBD157" s="29"/>
      <c r="SBE157" s="29"/>
      <c r="SBF157" s="29"/>
      <c r="SBG157" s="29"/>
      <c r="SBH157" s="29"/>
      <c r="SBI157" s="29"/>
      <c r="SBJ157" s="29"/>
      <c r="SBK157" s="29"/>
      <c r="SBL157" s="29"/>
      <c r="SBM157" s="29"/>
      <c r="SBN157" s="29"/>
      <c r="SBO157" s="29"/>
      <c r="SBP157" s="29"/>
      <c r="SBQ157" s="29"/>
      <c r="SBR157" s="29"/>
      <c r="SBS157" s="29"/>
      <c r="SBT157" s="29"/>
      <c r="SBU157" s="29"/>
      <c r="SBV157" s="29"/>
      <c r="SBW157" s="29"/>
      <c r="SBX157" s="29"/>
      <c r="SBY157" s="29"/>
      <c r="SBZ157" s="29"/>
      <c r="SCA157" s="29"/>
      <c r="SCB157" s="29"/>
      <c r="SCC157" s="29"/>
      <c r="SCD157" s="29"/>
      <c r="SCE157" s="29"/>
      <c r="SCF157" s="29"/>
      <c r="SCG157" s="29"/>
      <c r="SCH157" s="29"/>
      <c r="SCI157" s="29"/>
      <c r="SCJ157" s="29"/>
      <c r="SCK157" s="29"/>
      <c r="SCL157" s="29"/>
      <c r="SCM157" s="29"/>
      <c r="SCN157" s="29"/>
      <c r="SCO157" s="29"/>
      <c r="SCP157" s="29"/>
      <c r="SCQ157" s="29"/>
      <c r="SCR157" s="29"/>
      <c r="SCS157" s="29"/>
      <c r="SCT157" s="29"/>
      <c r="SCU157" s="29"/>
      <c r="SCV157" s="29"/>
      <c r="SCW157" s="29"/>
      <c r="SCX157" s="29"/>
      <c r="SCY157" s="29"/>
      <c r="SCZ157" s="29"/>
      <c r="SDA157" s="29"/>
      <c r="SDB157" s="29"/>
      <c r="SDC157" s="29"/>
      <c r="SDD157" s="29"/>
      <c r="SDE157" s="29"/>
      <c r="SDF157" s="29"/>
      <c r="SDG157" s="29"/>
      <c r="SDH157" s="29"/>
      <c r="SDI157" s="29"/>
      <c r="SDJ157" s="29"/>
      <c r="SDK157" s="29"/>
      <c r="SDL157" s="29"/>
      <c r="SDM157" s="29"/>
      <c r="SDN157" s="29"/>
      <c r="SDO157" s="29"/>
      <c r="SDP157" s="29"/>
      <c r="SDQ157" s="29"/>
      <c r="SDR157" s="29"/>
      <c r="SDS157" s="29"/>
      <c r="SDT157" s="29"/>
      <c r="SDU157" s="29"/>
      <c r="SDV157" s="29"/>
      <c r="SDW157" s="29"/>
      <c r="SDX157" s="29"/>
      <c r="SDY157" s="29"/>
      <c r="SDZ157" s="29"/>
      <c r="SEA157" s="29"/>
      <c r="SEB157" s="29"/>
      <c r="SEC157" s="29"/>
      <c r="SED157" s="29"/>
      <c r="SEE157" s="29"/>
      <c r="SEF157" s="29"/>
      <c r="SEG157" s="29"/>
      <c r="SEH157" s="29"/>
      <c r="SEI157" s="29"/>
      <c r="SEJ157" s="29"/>
      <c r="SEK157" s="29"/>
      <c r="SEL157" s="29"/>
      <c r="SEM157" s="29"/>
      <c r="SEN157" s="29"/>
      <c r="SEO157" s="29"/>
      <c r="SEP157" s="29"/>
      <c r="SEQ157" s="29"/>
      <c r="SER157" s="29"/>
      <c r="SES157" s="29"/>
      <c r="SET157" s="29"/>
      <c r="SEU157" s="29"/>
      <c r="SEV157" s="29"/>
      <c r="SEW157" s="29"/>
      <c r="SEX157" s="29"/>
      <c r="SEY157" s="29"/>
      <c r="SEZ157" s="29"/>
      <c r="SFA157" s="29"/>
      <c r="SFB157" s="29"/>
      <c r="SFC157" s="29"/>
      <c r="SFD157" s="29"/>
      <c r="SFE157" s="29"/>
      <c r="SFF157" s="29"/>
      <c r="SFG157" s="29"/>
      <c r="SFH157" s="29"/>
      <c r="SFI157" s="29"/>
      <c r="SFJ157" s="29"/>
      <c r="SFK157" s="29"/>
      <c r="SFL157" s="29"/>
      <c r="SFM157" s="29"/>
      <c r="SFN157" s="29"/>
      <c r="SFO157" s="29"/>
      <c r="SFP157" s="29"/>
      <c r="SFQ157" s="29"/>
      <c r="SFR157" s="29"/>
      <c r="SFS157" s="29"/>
      <c r="SFT157" s="29"/>
      <c r="SFU157" s="29"/>
      <c r="SFV157" s="29"/>
      <c r="SFW157" s="29"/>
      <c r="SFX157" s="29"/>
      <c r="SFY157" s="29"/>
      <c r="SFZ157" s="29"/>
      <c r="SGA157" s="29"/>
      <c r="SGB157" s="29"/>
      <c r="SGC157" s="29"/>
      <c r="SGD157" s="29"/>
      <c r="SGE157" s="29"/>
      <c r="SGF157" s="29"/>
      <c r="SGG157" s="29"/>
      <c r="SGH157" s="29"/>
      <c r="SGI157" s="29"/>
      <c r="SGJ157" s="29"/>
      <c r="SGK157" s="29"/>
      <c r="SGL157" s="29"/>
      <c r="SGM157" s="29"/>
      <c r="SGN157" s="29"/>
      <c r="SGO157" s="29"/>
      <c r="SGP157" s="29"/>
      <c r="SGQ157" s="29"/>
      <c r="SGR157" s="29"/>
      <c r="SGS157" s="29"/>
      <c r="SGT157" s="29"/>
      <c r="SGU157" s="29"/>
      <c r="SGV157" s="29"/>
      <c r="SGW157" s="29"/>
      <c r="SGX157" s="29"/>
      <c r="SGY157" s="29"/>
      <c r="SGZ157" s="29"/>
      <c r="SHA157" s="29"/>
      <c r="SHB157" s="29"/>
      <c r="SHC157" s="29"/>
      <c r="SHD157" s="29"/>
      <c r="SHE157" s="29"/>
      <c r="SHF157" s="29"/>
      <c r="SHG157" s="29"/>
      <c r="SHH157" s="29"/>
      <c r="SHI157" s="29"/>
      <c r="SHJ157" s="29"/>
      <c r="SHK157" s="29"/>
      <c r="SHL157" s="29"/>
      <c r="SHM157" s="29"/>
      <c r="SHN157" s="29"/>
      <c r="SHO157" s="29"/>
      <c r="SHP157" s="29"/>
      <c r="SHQ157" s="29"/>
      <c r="SHR157" s="29"/>
      <c r="SHS157" s="29"/>
      <c r="SHT157" s="29"/>
      <c r="SHU157" s="29"/>
      <c r="SHV157" s="29"/>
      <c r="SHW157" s="29"/>
      <c r="SHX157" s="29"/>
      <c r="SHY157" s="29"/>
      <c r="SHZ157" s="29"/>
      <c r="SIA157" s="29"/>
      <c r="SIB157" s="29"/>
      <c r="SIC157" s="29"/>
      <c r="SID157" s="29"/>
      <c r="SIE157" s="29"/>
      <c r="SIF157" s="29"/>
      <c r="SIG157" s="29"/>
      <c r="SIH157" s="29"/>
      <c r="SII157" s="29"/>
      <c r="SIJ157" s="29"/>
      <c r="SIK157" s="29"/>
      <c r="SIL157" s="29"/>
      <c r="SIM157" s="29"/>
      <c r="SIN157" s="29"/>
      <c r="SIO157" s="29"/>
      <c r="SIP157" s="29"/>
      <c r="SIQ157" s="29"/>
      <c r="SIR157" s="29"/>
      <c r="SIS157" s="29"/>
      <c r="SIT157" s="29"/>
      <c r="SIU157" s="29"/>
      <c r="SIV157" s="29"/>
      <c r="SIW157" s="29"/>
      <c r="SIX157" s="29"/>
      <c r="SIY157" s="29"/>
      <c r="SIZ157" s="29"/>
      <c r="SJA157" s="29"/>
      <c r="SJB157" s="29"/>
      <c r="SJC157" s="29"/>
      <c r="SJD157" s="29"/>
      <c r="SJE157" s="29"/>
      <c r="SJF157" s="29"/>
      <c r="SJG157" s="29"/>
      <c r="SJH157" s="29"/>
      <c r="SJI157" s="29"/>
      <c r="SJJ157" s="29"/>
      <c r="SJK157" s="29"/>
      <c r="SJL157" s="29"/>
      <c r="SJM157" s="29"/>
      <c r="SJN157" s="29"/>
      <c r="SJO157" s="29"/>
      <c r="SJP157" s="29"/>
      <c r="SJQ157" s="29"/>
      <c r="SJR157" s="29"/>
      <c r="SJS157" s="29"/>
      <c r="SJT157" s="29"/>
      <c r="SJU157" s="29"/>
      <c r="SJV157" s="29"/>
      <c r="SJW157" s="29"/>
      <c r="SJX157" s="29"/>
      <c r="SJY157" s="29"/>
      <c r="SJZ157" s="29"/>
      <c r="SKA157" s="29"/>
      <c r="SKB157" s="29"/>
      <c r="SKC157" s="29"/>
      <c r="SKD157" s="29"/>
      <c r="SKE157" s="29"/>
      <c r="SKF157" s="29"/>
      <c r="SKG157" s="29"/>
      <c r="SKH157" s="29"/>
      <c r="SKI157" s="29"/>
      <c r="SKJ157" s="29"/>
      <c r="SKK157" s="29"/>
      <c r="SKL157" s="29"/>
      <c r="SKM157" s="29"/>
      <c r="SKN157" s="29"/>
      <c r="SKO157" s="29"/>
      <c r="SKP157" s="29"/>
      <c r="SKQ157" s="29"/>
      <c r="SKR157" s="29"/>
      <c r="SKS157" s="29"/>
      <c r="SKT157" s="29"/>
      <c r="SKU157" s="29"/>
      <c r="SKV157" s="29"/>
      <c r="SKW157" s="29"/>
      <c r="SKX157" s="29"/>
      <c r="SKY157" s="29"/>
      <c r="SKZ157" s="29"/>
      <c r="SLA157" s="29"/>
      <c r="SLB157" s="29"/>
      <c r="SLC157" s="29"/>
      <c r="SLD157" s="29"/>
      <c r="SLE157" s="29"/>
      <c r="SLF157" s="29"/>
      <c r="SLG157" s="29"/>
      <c r="SLH157" s="29"/>
      <c r="SLI157" s="29"/>
      <c r="SLJ157" s="29"/>
      <c r="SLK157" s="29"/>
      <c r="SLL157" s="29"/>
      <c r="SLM157" s="29"/>
      <c r="SLN157" s="29"/>
      <c r="SLO157" s="29"/>
      <c r="SLP157" s="29"/>
      <c r="SLQ157" s="29"/>
      <c r="SLR157" s="29"/>
      <c r="SLS157" s="29"/>
      <c r="SLT157" s="29"/>
      <c r="SLU157" s="29"/>
      <c r="SLV157" s="29"/>
      <c r="SLW157" s="29"/>
      <c r="SLX157" s="29"/>
      <c r="SLY157" s="29"/>
      <c r="SLZ157" s="29"/>
      <c r="SMA157" s="29"/>
      <c r="SMB157" s="29"/>
      <c r="SMC157" s="29"/>
      <c r="SMD157" s="29"/>
      <c r="SME157" s="29"/>
      <c r="SMF157" s="29"/>
      <c r="SMG157" s="29"/>
      <c r="SMH157" s="29"/>
      <c r="SMI157" s="29"/>
      <c r="SMJ157" s="29"/>
      <c r="SMK157" s="29"/>
      <c r="SML157" s="29"/>
      <c r="SMM157" s="29"/>
      <c r="SMN157" s="29"/>
      <c r="SMO157" s="29"/>
      <c r="SMP157" s="29"/>
      <c r="SMQ157" s="29"/>
      <c r="SMR157" s="29"/>
      <c r="SMS157" s="29"/>
      <c r="SMT157" s="29"/>
      <c r="SMU157" s="29"/>
      <c r="SMV157" s="29"/>
      <c r="SMW157" s="29"/>
      <c r="SMX157" s="29"/>
      <c r="SMY157" s="29"/>
      <c r="SMZ157" s="29"/>
      <c r="SNA157" s="29"/>
      <c r="SNB157" s="29"/>
      <c r="SNC157" s="29"/>
      <c r="SND157" s="29"/>
      <c r="SNE157" s="29"/>
      <c r="SNF157" s="29"/>
      <c r="SNG157" s="29"/>
      <c r="SNH157" s="29"/>
      <c r="SNI157" s="29"/>
      <c r="SNJ157" s="29"/>
      <c r="SNK157" s="29"/>
      <c r="SNL157" s="29"/>
      <c r="SNM157" s="29"/>
      <c r="SNN157" s="29"/>
      <c r="SNO157" s="29"/>
      <c r="SNP157" s="29"/>
      <c r="SNQ157" s="29"/>
      <c r="SNR157" s="29"/>
      <c r="SNS157" s="29"/>
      <c r="SNT157" s="29"/>
      <c r="SNU157" s="29"/>
      <c r="SNV157" s="29"/>
      <c r="SNW157" s="29"/>
      <c r="SNX157" s="29"/>
      <c r="SNY157" s="29"/>
      <c r="SNZ157" s="29"/>
      <c r="SOA157" s="29"/>
      <c r="SOB157" s="29"/>
      <c r="SOC157" s="29"/>
      <c r="SOD157" s="29"/>
      <c r="SOE157" s="29"/>
      <c r="SOF157" s="29"/>
      <c r="SOG157" s="29"/>
      <c r="SOH157" s="29"/>
      <c r="SOI157" s="29"/>
      <c r="SOJ157" s="29"/>
      <c r="SOK157" s="29"/>
      <c r="SOL157" s="29"/>
      <c r="SOM157" s="29"/>
      <c r="SON157" s="29"/>
      <c r="SOO157" s="29"/>
      <c r="SOP157" s="29"/>
      <c r="SOQ157" s="29"/>
      <c r="SOR157" s="29"/>
      <c r="SOS157" s="29"/>
      <c r="SOT157" s="29"/>
      <c r="SOU157" s="29"/>
      <c r="SOV157" s="29"/>
      <c r="SOW157" s="29"/>
      <c r="SOX157" s="29"/>
      <c r="SOY157" s="29"/>
      <c r="SOZ157" s="29"/>
      <c r="SPA157" s="29"/>
      <c r="SPB157" s="29"/>
      <c r="SPC157" s="29"/>
      <c r="SPD157" s="29"/>
      <c r="SPE157" s="29"/>
      <c r="SPF157" s="29"/>
      <c r="SPG157" s="29"/>
      <c r="SPH157" s="29"/>
      <c r="SPI157" s="29"/>
      <c r="SPJ157" s="29"/>
      <c r="SPK157" s="29"/>
      <c r="SPL157" s="29"/>
      <c r="SPM157" s="29"/>
      <c r="SPN157" s="29"/>
      <c r="SPO157" s="29"/>
      <c r="SPP157" s="29"/>
      <c r="SPQ157" s="29"/>
      <c r="SPR157" s="29"/>
      <c r="SPS157" s="29"/>
      <c r="SPT157" s="29"/>
      <c r="SPU157" s="29"/>
      <c r="SPV157" s="29"/>
      <c r="SPW157" s="29"/>
      <c r="SPX157" s="29"/>
      <c r="SPY157" s="29"/>
      <c r="SPZ157" s="29"/>
      <c r="SQA157" s="29"/>
      <c r="SQB157" s="29"/>
      <c r="SQC157" s="29"/>
      <c r="SQD157" s="29"/>
      <c r="SQE157" s="29"/>
      <c r="SQF157" s="29"/>
      <c r="SQG157" s="29"/>
      <c r="SQH157" s="29"/>
      <c r="SQI157" s="29"/>
      <c r="SQJ157" s="29"/>
      <c r="SQK157" s="29"/>
      <c r="SQL157" s="29"/>
      <c r="SQM157" s="29"/>
      <c r="SQN157" s="29"/>
      <c r="SQO157" s="29"/>
      <c r="SQP157" s="29"/>
      <c r="SQQ157" s="29"/>
      <c r="SQR157" s="29"/>
      <c r="SQS157" s="29"/>
      <c r="SQT157" s="29"/>
      <c r="SQU157" s="29"/>
      <c r="SQV157" s="29"/>
      <c r="SQW157" s="29"/>
      <c r="SQX157" s="29"/>
      <c r="SQY157" s="29"/>
      <c r="SQZ157" s="29"/>
      <c r="SRA157" s="29"/>
      <c r="SRB157" s="29"/>
      <c r="SRC157" s="29"/>
      <c r="SRD157" s="29"/>
      <c r="SRE157" s="29"/>
      <c r="SRF157" s="29"/>
      <c r="SRG157" s="29"/>
      <c r="SRH157" s="29"/>
      <c r="SRI157" s="29"/>
      <c r="SRJ157" s="29"/>
      <c r="SRK157" s="29"/>
      <c r="SRL157" s="29"/>
      <c r="SRM157" s="29"/>
      <c r="SRN157" s="29"/>
      <c r="SRO157" s="29"/>
      <c r="SRP157" s="29"/>
      <c r="SRQ157" s="29"/>
      <c r="SRR157" s="29"/>
      <c r="SRS157" s="29"/>
      <c r="SRT157" s="29"/>
      <c r="SRU157" s="29"/>
      <c r="SRV157" s="29"/>
      <c r="SRW157" s="29"/>
      <c r="SRX157" s="29"/>
      <c r="SRY157" s="29"/>
      <c r="SRZ157" s="29"/>
      <c r="SSA157" s="29"/>
      <c r="SSB157" s="29"/>
      <c r="SSC157" s="29"/>
      <c r="SSD157" s="29"/>
      <c r="SSE157" s="29"/>
      <c r="SSF157" s="29"/>
      <c r="SSG157" s="29"/>
      <c r="SSH157" s="29"/>
      <c r="SSI157" s="29"/>
      <c r="SSJ157" s="29"/>
      <c r="SSK157" s="29"/>
      <c r="SSL157" s="29"/>
      <c r="SSM157" s="29"/>
      <c r="SSN157" s="29"/>
      <c r="SSO157" s="29"/>
      <c r="SSP157" s="29"/>
      <c r="SSQ157" s="29"/>
      <c r="SSR157" s="29"/>
      <c r="SSS157" s="29"/>
      <c r="SST157" s="29"/>
      <c r="SSU157" s="29"/>
      <c r="SSV157" s="29"/>
      <c r="SSW157" s="29"/>
      <c r="SSX157" s="29"/>
      <c r="SSY157" s="29"/>
      <c r="SSZ157" s="29"/>
      <c r="STA157" s="29"/>
      <c r="STB157" s="29"/>
      <c r="STC157" s="29"/>
      <c r="STD157" s="29"/>
      <c r="STE157" s="29"/>
      <c r="STF157" s="29"/>
      <c r="STG157" s="29"/>
      <c r="STH157" s="29"/>
      <c r="STI157" s="29"/>
      <c r="STJ157" s="29"/>
      <c r="STK157" s="29"/>
      <c r="STL157" s="29"/>
      <c r="STM157" s="29"/>
      <c r="STN157" s="29"/>
      <c r="STO157" s="29"/>
      <c r="STP157" s="29"/>
      <c r="STQ157" s="29"/>
      <c r="STR157" s="29"/>
      <c r="STS157" s="29"/>
      <c r="STT157" s="29"/>
      <c r="STU157" s="29"/>
      <c r="STV157" s="29"/>
      <c r="STW157" s="29"/>
      <c r="STX157" s="29"/>
      <c r="STY157" s="29"/>
      <c r="STZ157" s="29"/>
      <c r="SUA157" s="29"/>
      <c r="SUB157" s="29"/>
      <c r="SUC157" s="29"/>
      <c r="SUD157" s="29"/>
      <c r="SUE157" s="29"/>
      <c r="SUF157" s="29"/>
      <c r="SUG157" s="29"/>
      <c r="SUH157" s="29"/>
      <c r="SUI157" s="29"/>
      <c r="SUJ157" s="29"/>
      <c r="SUK157" s="29"/>
      <c r="SUL157" s="29"/>
      <c r="SUM157" s="29"/>
      <c r="SUN157" s="29"/>
      <c r="SUO157" s="29"/>
      <c r="SUP157" s="29"/>
      <c r="SUQ157" s="29"/>
      <c r="SUR157" s="29"/>
      <c r="SUS157" s="29"/>
      <c r="SUT157" s="29"/>
      <c r="SUU157" s="29"/>
      <c r="SUV157" s="29"/>
      <c r="SUW157" s="29"/>
      <c r="SUX157" s="29"/>
      <c r="SUY157" s="29"/>
      <c r="SUZ157" s="29"/>
      <c r="SVA157" s="29"/>
      <c r="SVB157" s="29"/>
      <c r="SVC157" s="29"/>
      <c r="SVD157" s="29"/>
      <c r="SVE157" s="29"/>
      <c r="SVF157" s="29"/>
      <c r="SVG157" s="29"/>
      <c r="SVH157" s="29"/>
      <c r="SVI157" s="29"/>
      <c r="SVJ157" s="29"/>
      <c r="SVK157" s="29"/>
      <c r="SVL157" s="29"/>
      <c r="SVM157" s="29"/>
      <c r="SVN157" s="29"/>
      <c r="SVO157" s="29"/>
      <c r="SVP157" s="29"/>
      <c r="SVQ157" s="29"/>
      <c r="SVR157" s="29"/>
      <c r="SVS157" s="29"/>
      <c r="SVT157" s="29"/>
      <c r="SVU157" s="29"/>
      <c r="SVV157" s="29"/>
      <c r="SVW157" s="29"/>
      <c r="SVX157" s="29"/>
      <c r="SVY157" s="29"/>
      <c r="SVZ157" s="29"/>
      <c r="SWA157" s="29"/>
      <c r="SWB157" s="29"/>
      <c r="SWC157" s="29"/>
      <c r="SWD157" s="29"/>
      <c r="SWE157" s="29"/>
      <c r="SWF157" s="29"/>
      <c r="SWG157" s="29"/>
      <c r="SWH157" s="29"/>
      <c r="SWI157" s="29"/>
      <c r="SWJ157" s="29"/>
      <c r="SWK157" s="29"/>
      <c r="SWL157" s="29"/>
      <c r="SWM157" s="29"/>
      <c r="SWN157" s="29"/>
      <c r="SWO157" s="29"/>
      <c r="SWP157" s="29"/>
      <c r="SWQ157" s="29"/>
      <c r="SWR157" s="29"/>
      <c r="SWS157" s="29"/>
      <c r="SWT157" s="29"/>
      <c r="SWU157" s="29"/>
      <c r="SWV157" s="29"/>
      <c r="SWW157" s="29"/>
      <c r="SWX157" s="29"/>
      <c r="SWY157" s="29"/>
      <c r="SWZ157" s="29"/>
      <c r="SXA157" s="29"/>
      <c r="SXB157" s="29"/>
      <c r="SXC157" s="29"/>
      <c r="SXD157" s="29"/>
      <c r="SXE157" s="29"/>
      <c r="SXF157" s="29"/>
      <c r="SXG157" s="29"/>
      <c r="SXH157" s="29"/>
      <c r="SXI157" s="29"/>
      <c r="SXJ157" s="29"/>
      <c r="SXK157" s="29"/>
      <c r="SXL157" s="29"/>
      <c r="SXM157" s="29"/>
      <c r="SXN157" s="29"/>
      <c r="SXO157" s="29"/>
      <c r="SXP157" s="29"/>
      <c r="SXQ157" s="29"/>
      <c r="SXR157" s="29"/>
      <c r="SXS157" s="29"/>
      <c r="SXT157" s="29"/>
      <c r="SXU157" s="29"/>
      <c r="SXV157" s="29"/>
      <c r="SXW157" s="29"/>
      <c r="SXX157" s="29"/>
      <c r="SXY157" s="29"/>
      <c r="SXZ157" s="29"/>
      <c r="SYA157" s="29"/>
      <c r="SYB157" s="29"/>
      <c r="SYC157" s="29"/>
      <c r="SYD157" s="29"/>
      <c r="SYE157" s="29"/>
      <c r="SYF157" s="29"/>
      <c r="SYG157" s="29"/>
      <c r="SYH157" s="29"/>
      <c r="SYI157" s="29"/>
      <c r="SYJ157" s="29"/>
      <c r="SYK157" s="29"/>
      <c r="SYL157" s="29"/>
      <c r="SYM157" s="29"/>
      <c r="SYN157" s="29"/>
      <c r="SYO157" s="29"/>
      <c r="SYP157" s="29"/>
      <c r="SYQ157" s="29"/>
      <c r="SYR157" s="29"/>
      <c r="SYS157" s="29"/>
      <c r="SYT157" s="29"/>
      <c r="SYU157" s="29"/>
      <c r="SYV157" s="29"/>
      <c r="SYW157" s="29"/>
      <c r="SYX157" s="29"/>
      <c r="SYY157" s="29"/>
      <c r="SYZ157" s="29"/>
      <c r="SZA157" s="29"/>
      <c r="SZB157" s="29"/>
      <c r="SZC157" s="29"/>
      <c r="SZD157" s="29"/>
      <c r="SZE157" s="29"/>
      <c r="SZF157" s="29"/>
      <c r="SZG157" s="29"/>
      <c r="SZH157" s="29"/>
      <c r="SZI157" s="29"/>
      <c r="SZJ157" s="29"/>
      <c r="SZK157" s="29"/>
      <c r="SZL157" s="29"/>
      <c r="SZM157" s="29"/>
      <c r="SZN157" s="29"/>
      <c r="SZO157" s="29"/>
      <c r="SZP157" s="29"/>
      <c r="SZQ157" s="29"/>
      <c r="SZR157" s="29"/>
      <c r="SZS157" s="29"/>
      <c r="SZT157" s="29"/>
      <c r="SZU157" s="29"/>
      <c r="SZV157" s="29"/>
      <c r="SZW157" s="29"/>
      <c r="SZX157" s="29"/>
      <c r="SZY157" s="29"/>
      <c r="SZZ157" s="29"/>
      <c r="TAA157" s="29"/>
      <c r="TAB157" s="29"/>
      <c r="TAC157" s="29"/>
      <c r="TAD157" s="29"/>
      <c r="TAE157" s="29"/>
      <c r="TAF157" s="29"/>
      <c r="TAG157" s="29"/>
      <c r="TAH157" s="29"/>
      <c r="TAI157" s="29"/>
      <c r="TAJ157" s="29"/>
      <c r="TAK157" s="29"/>
      <c r="TAL157" s="29"/>
      <c r="TAM157" s="29"/>
      <c r="TAN157" s="29"/>
      <c r="TAO157" s="29"/>
      <c r="TAP157" s="29"/>
      <c r="TAQ157" s="29"/>
      <c r="TAR157" s="29"/>
      <c r="TAS157" s="29"/>
      <c r="TAT157" s="29"/>
      <c r="TAU157" s="29"/>
      <c r="TAV157" s="29"/>
      <c r="TAW157" s="29"/>
      <c r="TAX157" s="29"/>
      <c r="TAY157" s="29"/>
      <c r="TAZ157" s="29"/>
      <c r="TBA157" s="29"/>
      <c r="TBB157" s="29"/>
      <c r="TBC157" s="29"/>
      <c r="TBD157" s="29"/>
      <c r="TBE157" s="29"/>
      <c r="TBF157" s="29"/>
      <c r="TBG157" s="29"/>
      <c r="TBH157" s="29"/>
      <c r="TBI157" s="29"/>
      <c r="TBJ157" s="29"/>
      <c r="TBK157" s="29"/>
      <c r="TBL157" s="29"/>
      <c r="TBM157" s="29"/>
      <c r="TBN157" s="29"/>
      <c r="TBO157" s="29"/>
      <c r="TBP157" s="29"/>
      <c r="TBQ157" s="29"/>
      <c r="TBR157" s="29"/>
      <c r="TBS157" s="29"/>
      <c r="TBT157" s="29"/>
      <c r="TBU157" s="29"/>
      <c r="TBV157" s="29"/>
      <c r="TBW157" s="29"/>
      <c r="TBX157" s="29"/>
      <c r="TBY157" s="29"/>
      <c r="TBZ157" s="29"/>
      <c r="TCA157" s="29"/>
      <c r="TCB157" s="29"/>
      <c r="TCC157" s="29"/>
      <c r="TCD157" s="29"/>
      <c r="TCE157" s="29"/>
      <c r="TCF157" s="29"/>
      <c r="TCG157" s="29"/>
      <c r="TCH157" s="29"/>
      <c r="TCI157" s="29"/>
      <c r="TCJ157" s="29"/>
      <c r="TCK157" s="29"/>
      <c r="TCL157" s="29"/>
      <c r="TCM157" s="29"/>
      <c r="TCN157" s="29"/>
      <c r="TCO157" s="29"/>
      <c r="TCP157" s="29"/>
      <c r="TCQ157" s="29"/>
      <c r="TCR157" s="29"/>
      <c r="TCS157" s="29"/>
      <c r="TCT157" s="29"/>
      <c r="TCU157" s="29"/>
      <c r="TCV157" s="29"/>
      <c r="TCW157" s="29"/>
      <c r="TCX157" s="29"/>
      <c r="TCY157" s="29"/>
      <c r="TCZ157" s="29"/>
      <c r="TDA157" s="29"/>
      <c r="TDB157" s="29"/>
      <c r="TDC157" s="29"/>
      <c r="TDD157" s="29"/>
      <c r="TDE157" s="29"/>
      <c r="TDF157" s="29"/>
      <c r="TDG157" s="29"/>
      <c r="TDH157" s="29"/>
      <c r="TDI157" s="29"/>
      <c r="TDJ157" s="29"/>
      <c r="TDK157" s="29"/>
      <c r="TDL157" s="29"/>
      <c r="TDM157" s="29"/>
      <c r="TDN157" s="29"/>
      <c r="TDO157" s="29"/>
      <c r="TDP157" s="29"/>
      <c r="TDQ157" s="29"/>
      <c r="TDR157" s="29"/>
      <c r="TDS157" s="29"/>
      <c r="TDT157" s="29"/>
      <c r="TDU157" s="29"/>
      <c r="TDV157" s="29"/>
      <c r="TDW157" s="29"/>
      <c r="TDX157" s="29"/>
      <c r="TDY157" s="29"/>
      <c r="TDZ157" s="29"/>
      <c r="TEA157" s="29"/>
      <c r="TEB157" s="29"/>
      <c r="TEC157" s="29"/>
      <c r="TED157" s="29"/>
      <c r="TEE157" s="29"/>
      <c r="TEF157" s="29"/>
      <c r="TEG157" s="29"/>
      <c r="TEH157" s="29"/>
      <c r="TEI157" s="29"/>
      <c r="TEJ157" s="29"/>
      <c r="TEK157" s="29"/>
      <c r="TEL157" s="29"/>
      <c r="TEM157" s="29"/>
      <c r="TEN157" s="29"/>
      <c r="TEO157" s="29"/>
      <c r="TEP157" s="29"/>
      <c r="TEQ157" s="29"/>
      <c r="TER157" s="29"/>
      <c r="TES157" s="29"/>
      <c r="TET157" s="29"/>
      <c r="TEU157" s="29"/>
      <c r="TEV157" s="29"/>
      <c r="TEW157" s="29"/>
      <c r="TEX157" s="29"/>
      <c r="TEY157" s="29"/>
      <c r="TEZ157" s="29"/>
      <c r="TFA157" s="29"/>
      <c r="TFB157" s="29"/>
      <c r="TFC157" s="29"/>
      <c r="TFD157" s="29"/>
      <c r="TFE157" s="29"/>
      <c r="TFF157" s="29"/>
      <c r="TFG157" s="29"/>
      <c r="TFH157" s="29"/>
      <c r="TFI157" s="29"/>
      <c r="TFJ157" s="29"/>
      <c r="TFK157" s="29"/>
      <c r="TFL157" s="29"/>
      <c r="TFM157" s="29"/>
      <c r="TFN157" s="29"/>
      <c r="TFO157" s="29"/>
      <c r="TFP157" s="29"/>
      <c r="TFQ157" s="29"/>
      <c r="TFR157" s="29"/>
      <c r="TFS157" s="29"/>
      <c r="TFT157" s="29"/>
      <c r="TFU157" s="29"/>
      <c r="TFV157" s="29"/>
      <c r="TFW157" s="29"/>
      <c r="TFX157" s="29"/>
      <c r="TFY157" s="29"/>
      <c r="TFZ157" s="29"/>
      <c r="TGA157" s="29"/>
      <c r="TGB157" s="29"/>
      <c r="TGC157" s="29"/>
      <c r="TGD157" s="29"/>
      <c r="TGE157" s="29"/>
      <c r="TGF157" s="29"/>
      <c r="TGG157" s="29"/>
      <c r="TGH157" s="29"/>
      <c r="TGI157" s="29"/>
      <c r="TGJ157" s="29"/>
      <c r="TGK157" s="29"/>
      <c r="TGL157" s="29"/>
      <c r="TGM157" s="29"/>
      <c r="TGN157" s="29"/>
      <c r="TGO157" s="29"/>
      <c r="TGP157" s="29"/>
      <c r="TGQ157" s="29"/>
      <c r="TGR157" s="29"/>
      <c r="TGS157" s="29"/>
      <c r="TGT157" s="29"/>
      <c r="TGU157" s="29"/>
      <c r="TGV157" s="29"/>
      <c r="TGW157" s="29"/>
      <c r="TGX157" s="29"/>
      <c r="TGY157" s="29"/>
      <c r="TGZ157" s="29"/>
      <c r="THA157" s="29"/>
      <c r="THB157" s="29"/>
      <c r="THC157" s="29"/>
      <c r="THD157" s="29"/>
      <c r="THE157" s="29"/>
      <c r="THF157" s="29"/>
      <c r="THG157" s="29"/>
      <c r="THH157" s="29"/>
      <c r="THI157" s="29"/>
      <c r="THJ157" s="29"/>
      <c r="THK157" s="29"/>
      <c r="THL157" s="29"/>
      <c r="THM157" s="29"/>
      <c r="THN157" s="29"/>
      <c r="THO157" s="29"/>
      <c r="THP157" s="29"/>
      <c r="THQ157" s="29"/>
      <c r="THR157" s="29"/>
      <c r="THS157" s="29"/>
      <c r="THT157" s="29"/>
      <c r="THU157" s="29"/>
      <c r="THV157" s="29"/>
      <c r="THW157" s="29"/>
      <c r="THX157" s="29"/>
      <c r="THY157" s="29"/>
      <c r="THZ157" s="29"/>
      <c r="TIA157" s="29"/>
      <c r="TIB157" s="29"/>
      <c r="TIC157" s="29"/>
      <c r="TID157" s="29"/>
      <c r="TIE157" s="29"/>
      <c r="TIF157" s="29"/>
      <c r="TIG157" s="29"/>
      <c r="TIH157" s="29"/>
      <c r="TII157" s="29"/>
      <c r="TIJ157" s="29"/>
      <c r="TIK157" s="29"/>
      <c r="TIL157" s="29"/>
      <c r="TIM157" s="29"/>
      <c r="TIN157" s="29"/>
      <c r="TIO157" s="29"/>
      <c r="TIP157" s="29"/>
      <c r="TIQ157" s="29"/>
      <c r="TIR157" s="29"/>
      <c r="TIS157" s="29"/>
      <c r="TIT157" s="29"/>
      <c r="TIU157" s="29"/>
      <c r="TIV157" s="29"/>
      <c r="TIW157" s="29"/>
      <c r="TIX157" s="29"/>
      <c r="TIY157" s="29"/>
      <c r="TIZ157" s="29"/>
      <c r="TJA157" s="29"/>
      <c r="TJB157" s="29"/>
      <c r="TJC157" s="29"/>
      <c r="TJD157" s="29"/>
      <c r="TJE157" s="29"/>
      <c r="TJF157" s="29"/>
      <c r="TJG157" s="29"/>
      <c r="TJH157" s="29"/>
      <c r="TJI157" s="29"/>
      <c r="TJJ157" s="29"/>
      <c r="TJK157" s="29"/>
      <c r="TJL157" s="29"/>
      <c r="TJM157" s="29"/>
      <c r="TJN157" s="29"/>
      <c r="TJO157" s="29"/>
      <c r="TJP157" s="29"/>
      <c r="TJQ157" s="29"/>
      <c r="TJR157" s="29"/>
      <c r="TJS157" s="29"/>
      <c r="TJT157" s="29"/>
      <c r="TJU157" s="29"/>
      <c r="TJV157" s="29"/>
      <c r="TJW157" s="29"/>
      <c r="TJX157" s="29"/>
      <c r="TJY157" s="29"/>
      <c r="TJZ157" s="29"/>
      <c r="TKA157" s="29"/>
      <c r="TKB157" s="29"/>
      <c r="TKC157" s="29"/>
      <c r="TKD157" s="29"/>
      <c r="TKE157" s="29"/>
      <c r="TKF157" s="29"/>
      <c r="TKG157" s="29"/>
      <c r="TKH157" s="29"/>
      <c r="TKI157" s="29"/>
      <c r="TKJ157" s="29"/>
      <c r="TKK157" s="29"/>
      <c r="TKL157" s="29"/>
      <c r="TKM157" s="29"/>
      <c r="TKN157" s="29"/>
      <c r="TKO157" s="29"/>
      <c r="TKP157" s="29"/>
      <c r="TKQ157" s="29"/>
      <c r="TKR157" s="29"/>
      <c r="TKS157" s="29"/>
      <c r="TKT157" s="29"/>
      <c r="TKU157" s="29"/>
      <c r="TKV157" s="29"/>
      <c r="TKW157" s="29"/>
      <c r="TKX157" s="29"/>
      <c r="TKY157" s="29"/>
      <c r="TKZ157" s="29"/>
      <c r="TLA157" s="29"/>
      <c r="TLB157" s="29"/>
      <c r="TLC157" s="29"/>
      <c r="TLD157" s="29"/>
      <c r="TLE157" s="29"/>
      <c r="TLF157" s="29"/>
      <c r="TLG157" s="29"/>
      <c r="TLH157" s="29"/>
      <c r="TLI157" s="29"/>
      <c r="TLJ157" s="29"/>
      <c r="TLK157" s="29"/>
      <c r="TLL157" s="29"/>
      <c r="TLM157" s="29"/>
      <c r="TLN157" s="29"/>
      <c r="TLO157" s="29"/>
      <c r="TLP157" s="29"/>
      <c r="TLQ157" s="29"/>
      <c r="TLR157" s="29"/>
      <c r="TLS157" s="29"/>
      <c r="TLT157" s="29"/>
      <c r="TLU157" s="29"/>
      <c r="TLV157" s="29"/>
      <c r="TLW157" s="29"/>
      <c r="TLX157" s="29"/>
      <c r="TLY157" s="29"/>
      <c r="TLZ157" s="29"/>
      <c r="TMA157" s="29"/>
      <c r="TMB157" s="29"/>
      <c r="TMC157" s="29"/>
      <c r="TMD157" s="29"/>
      <c r="TME157" s="29"/>
      <c r="TMF157" s="29"/>
      <c r="TMG157" s="29"/>
      <c r="TMH157" s="29"/>
      <c r="TMI157" s="29"/>
      <c r="TMJ157" s="29"/>
      <c r="TMK157" s="29"/>
      <c r="TML157" s="29"/>
      <c r="TMM157" s="29"/>
      <c r="TMN157" s="29"/>
      <c r="TMO157" s="29"/>
      <c r="TMP157" s="29"/>
      <c r="TMQ157" s="29"/>
      <c r="TMR157" s="29"/>
      <c r="TMS157" s="29"/>
      <c r="TMT157" s="29"/>
      <c r="TMU157" s="29"/>
      <c r="TMV157" s="29"/>
      <c r="TMW157" s="29"/>
      <c r="TMX157" s="29"/>
      <c r="TMY157" s="29"/>
      <c r="TMZ157" s="29"/>
      <c r="TNA157" s="29"/>
      <c r="TNB157" s="29"/>
      <c r="TNC157" s="29"/>
      <c r="TND157" s="29"/>
      <c r="TNE157" s="29"/>
      <c r="TNF157" s="29"/>
      <c r="TNG157" s="29"/>
      <c r="TNH157" s="29"/>
      <c r="TNI157" s="29"/>
      <c r="TNJ157" s="29"/>
      <c r="TNK157" s="29"/>
      <c r="TNL157" s="29"/>
      <c r="TNM157" s="29"/>
      <c r="TNN157" s="29"/>
      <c r="TNO157" s="29"/>
      <c r="TNP157" s="29"/>
      <c r="TNQ157" s="29"/>
      <c r="TNR157" s="29"/>
      <c r="TNS157" s="29"/>
      <c r="TNT157" s="29"/>
      <c r="TNU157" s="29"/>
      <c r="TNV157" s="29"/>
      <c r="TNW157" s="29"/>
      <c r="TNX157" s="29"/>
      <c r="TNY157" s="29"/>
      <c r="TNZ157" s="29"/>
      <c r="TOA157" s="29"/>
      <c r="TOB157" s="29"/>
      <c r="TOC157" s="29"/>
      <c r="TOD157" s="29"/>
      <c r="TOE157" s="29"/>
      <c r="TOF157" s="29"/>
      <c r="TOG157" s="29"/>
      <c r="TOH157" s="29"/>
      <c r="TOI157" s="29"/>
      <c r="TOJ157" s="29"/>
      <c r="TOK157" s="29"/>
      <c r="TOL157" s="29"/>
      <c r="TOM157" s="29"/>
      <c r="TON157" s="29"/>
      <c r="TOO157" s="29"/>
      <c r="TOP157" s="29"/>
      <c r="TOQ157" s="29"/>
      <c r="TOR157" s="29"/>
      <c r="TOS157" s="29"/>
      <c r="TOT157" s="29"/>
      <c r="TOU157" s="29"/>
      <c r="TOV157" s="29"/>
      <c r="TOW157" s="29"/>
      <c r="TOX157" s="29"/>
      <c r="TOY157" s="29"/>
      <c r="TOZ157" s="29"/>
      <c r="TPA157" s="29"/>
      <c r="TPB157" s="29"/>
      <c r="TPC157" s="29"/>
      <c r="TPD157" s="29"/>
      <c r="TPE157" s="29"/>
      <c r="TPF157" s="29"/>
      <c r="TPG157" s="29"/>
      <c r="TPH157" s="29"/>
      <c r="TPI157" s="29"/>
      <c r="TPJ157" s="29"/>
      <c r="TPK157" s="29"/>
      <c r="TPL157" s="29"/>
      <c r="TPM157" s="29"/>
      <c r="TPN157" s="29"/>
      <c r="TPO157" s="29"/>
      <c r="TPP157" s="29"/>
      <c r="TPQ157" s="29"/>
      <c r="TPR157" s="29"/>
      <c r="TPS157" s="29"/>
      <c r="TPT157" s="29"/>
      <c r="TPU157" s="29"/>
      <c r="TPV157" s="29"/>
      <c r="TPW157" s="29"/>
      <c r="TPX157" s="29"/>
      <c r="TPY157" s="29"/>
      <c r="TPZ157" s="29"/>
      <c r="TQA157" s="29"/>
      <c r="TQB157" s="29"/>
      <c r="TQC157" s="29"/>
      <c r="TQD157" s="29"/>
      <c r="TQE157" s="29"/>
      <c r="TQF157" s="29"/>
      <c r="TQG157" s="29"/>
      <c r="TQH157" s="29"/>
      <c r="TQI157" s="29"/>
      <c r="TQJ157" s="29"/>
      <c r="TQK157" s="29"/>
      <c r="TQL157" s="29"/>
      <c r="TQM157" s="29"/>
      <c r="TQN157" s="29"/>
      <c r="TQO157" s="29"/>
      <c r="TQP157" s="29"/>
      <c r="TQQ157" s="29"/>
      <c r="TQR157" s="29"/>
      <c r="TQS157" s="29"/>
      <c r="TQT157" s="29"/>
      <c r="TQU157" s="29"/>
      <c r="TQV157" s="29"/>
      <c r="TQW157" s="29"/>
      <c r="TQX157" s="29"/>
      <c r="TQY157" s="29"/>
      <c r="TQZ157" s="29"/>
      <c r="TRA157" s="29"/>
      <c r="TRB157" s="29"/>
      <c r="TRC157" s="29"/>
      <c r="TRD157" s="29"/>
      <c r="TRE157" s="29"/>
      <c r="TRF157" s="29"/>
      <c r="TRG157" s="29"/>
      <c r="TRH157" s="29"/>
      <c r="TRI157" s="29"/>
      <c r="TRJ157" s="29"/>
      <c r="TRK157" s="29"/>
      <c r="TRL157" s="29"/>
      <c r="TRM157" s="29"/>
      <c r="TRN157" s="29"/>
      <c r="TRO157" s="29"/>
      <c r="TRP157" s="29"/>
      <c r="TRQ157" s="29"/>
      <c r="TRR157" s="29"/>
      <c r="TRS157" s="29"/>
      <c r="TRT157" s="29"/>
      <c r="TRU157" s="29"/>
      <c r="TRV157" s="29"/>
      <c r="TRW157" s="29"/>
      <c r="TRX157" s="29"/>
      <c r="TRY157" s="29"/>
      <c r="TRZ157" s="29"/>
      <c r="TSA157" s="29"/>
      <c r="TSB157" s="29"/>
      <c r="TSC157" s="29"/>
      <c r="TSD157" s="29"/>
      <c r="TSE157" s="29"/>
      <c r="TSF157" s="29"/>
      <c r="TSG157" s="29"/>
      <c r="TSH157" s="29"/>
      <c r="TSI157" s="29"/>
      <c r="TSJ157" s="29"/>
      <c r="TSK157" s="29"/>
      <c r="TSL157" s="29"/>
      <c r="TSM157" s="29"/>
      <c r="TSN157" s="29"/>
      <c r="TSO157" s="29"/>
      <c r="TSP157" s="29"/>
      <c r="TSQ157" s="29"/>
      <c r="TSR157" s="29"/>
      <c r="TSS157" s="29"/>
      <c r="TST157" s="29"/>
      <c r="TSU157" s="29"/>
      <c r="TSV157" s="29"/>
      <c r="TSW157" s="29"/>
      <c r="TSX157" s="29"/>
      <c r="TSY157" s="29"/>
      <c r="TSZ157" s="29"/>
      <c r="TTA157" s="29"/>
      <c r="TTB157" s="29"/>
      <c r="TTC157" s="29"/>
      <c r="TTD157" s="29"/>
      <c r="TTE157" s="29"/>
      <c r="TTF157" s="29"/>
      <c r="TTG157" s="29"/>
      <c r="TTH157" s="29"/>
      <c r="TTI157" s="29"/>
      <c r="TTJ157" s="29"/>
      <c r="TTK157" s="29"/>
      <c r="TTL157" s="29"/>
      <c r="TTM157" s="29"/>
      <c r="TTN157" s="29"/>
      <c r="TTO157" s="29"/>
      <c r="TTP157" s="29"/>
      <c r="TTQ157" s="29"/>
      <c r="TTR157" s="29"/>
      <c r="TTS157" s="29"/>
      <c r="TTT157" s="29"/>
      <c r="TTU157" s="29"/>
      <c r="TTV157" s="29"/>
      <c r="TTW157" s="29"/>
      <c r="TTX157" s="29"/>
      <c r="TTY157" s="29"/>
      <c r="TTZ157" s="29"/>
      <c r="TUA157" s="29"/>
      <c r="TUB157" s="29"/>
      <c r="TUC157" s="29"/>
      <c r="TUD157" s="29"/>
      <c r="TUE157" s="29"/>
      <c r="TUF157" s="29"/>
      <c r="TUG157" s="29"/>
      <c r="TUH157" s="29"/>
      <c r="TUI157" s="29"/>
      <c r="TUJ157" s="29"/>
      <c r="TUK157" s="29"/>
      <c r="TUL157" s="29"/>
      <c r="TUM157" s="29"/>
      <c r="TUN157" s="29"/>
      <c r="TUO157" s="29"/>
      <c r="TUP157" s="29"/>
      <c r="TUQ157" s="29"/>
      <c r="TUR157" s="29"/>
      <c r="TUS157" s="29"/>
      <c r="TUT157" s="29"/>
      <c r="TUU157" s="29"/>
      <c r="TUV157" s="29"/>
      <c r="TUW157" s="29"/>
      <c r="TUX157" s="29"/>
      <c r="TUY157" s="29"/>
      <c r="TUZ157" s="29"/>
      <c r="TVA157" s="29"/>
      <c r="TVB157" s="29"/>
      <c r="TVC157" s="29"/>
      <c r="TVD157" s="29"/>
      <c r="TVE157" s="29"/>
      <c r="TVF157" s="29"/>
      <c r="TVG157" s="29"/>
      <c r="TVH157" s="29"/>
      <c r="TVI157" s="29"/>
      <c r="TVJ157" s="29"/>
      <c r="TVK157" s="29"/>
      <c r="TVL157" s="29"/>
      <c r="TVM157" s="29"/>
      <c r="TVN157" s="29"/>
      <c r="TVO157" s="29"/>
      <c r="TVP157" s="29"/>
      <c r="TVQ157" s="29"/>
      <c r="TVR157" s="29"/>
      <c r="TVS157" s="29"/>
      <c r="TVT157" s="29"/>
      <c r="TVU157" s="29"/>
      <c r="TVV157" s="29"/>
      <c r="TVW157" s="29"/>
      <c r="TVX157" s="29"/>
      <c r="TVY157" s="29"/>
      <c r="TVZ157" s="29"/>
      <c r="TWA157" s="29"/>
      <c r="TWB157" s="29"/>
      <c r="TWC157" s="29"/>
      <c r="TWD157" s="29"/>
      <c r="TWE157" s="29"/>
      <c r="TWF157" s="29"/>
      <c r="TWG157" s="29"/>
      <c r="TWH157" s="29"/>
      <c r="TWI157" s="29"/>
      <c r="TWJ157" s="29"/>
      <c r="TWK157" s="29"/>
      <c r="TWL157" s="29"/>
      <c r="TWM157" s="29"/>
      <c r="TWN157" s="29"/>
      <c r="TWO157" s="29"/>
      <c r="TWP157" s="29"/>
      <c r="TWQ157" s="29"/>
      <c r="TWR157" s="29"/>
      <c r="TWS157" s="29"/>
      <c r="TWT157" s="29"/>
      <c r="TWU157" s="29"/>
      <c r="TWV157" s="29"/>
      <c r="TWW157" s="29"/>
      <c r="TWX157" s="29"/>
      <c r="TWY157" s="29"/>
      <c r="TWZ157" s="29"/>
      <c r="TXA157" s="29"/>
      <c r="TXB157" s="29"/>
      <c r="TXC157" s="29"/>
      <c r="TXD157" s="29"/>
      <c r="TXE157" s="29"/>
      <c r="TXF157" s="29"/>
      <c r="TXG157" s="29"/>
      <c r="TXH157" s="29"/>
      <c r="TXI157" s="29"/>
      <c r="TXJ157" s="29"/>
      <c r="TXK157" s="29"/>
      <c r="TXL157" s="29"/>
      <c r="TXM157" s="29"/>
      <c r="TXN157" s="29"/>
      <c r="TXO157" s="29"/>
      <c r="TXP157" s="29"/>
      <c r="TXQ157" s="29"/>
      <c r="TXR157" s="29"/>
      <c r="TXS157" s="29"/>
      <c r="TXT157" s="29"/>
      <c r="TXU157" s="29"/>
      <c r="TXV157" s="29"/>
      <c r="TXW157" s="29"/>
      <c r="TXX157" s="29"/>
      <c r="TXY157" s="29"/>
      <c r="TXZ157" s="29"/>
      <c r="TYA157" s="29"/>
      <c r="TYB157" s="29"/>
      <c r="TYC157" s="29"/>
      <c r="TYD157" s="29"/>
      <c r="TYE157" s="29"/>
      <c r="TYF157" s="29"/>
      <c r="TYG157" s="29"/>
      <c r="TYH157" s="29"/>
      <c r="TYI157" s="29"/>
      <c r="TYJ157" s="29"/>
      <c r="TYK157" s="29"/>
      <c r="TYL157" s="29"/>
      <c r="TYM157" s="29"/>
      <c r="TYN157" s="29"/>
      <c r="TYO157" s="29"/>
      <c r="TYP157" s="29"/>
      <c r="TYQ157" s="29"/>
      <c r="TYR157" s="29"/>
      <c r="TYS157" s="29"/>
      <c r="TYT157" s="29"/>
      <c r="TYU157" s="29"/>
      <c r="TYV157" s="29"/>
      <c r="TYW157" s="29"/>
      <c r="TYX157" s="29"/>
      <c r="TYY157" s="29"/>
      <c r="TYZ157" s="29"/>
      <c r="TZA157" s="29"/>
      <c r="TZB157" s="29"/>
      <c r="TZC157" s="29"/>
      <c r="TZD157" s="29"/>
      <c r="TZE157" s="29"/>
      <c r="TZF157" s="29"/>
      <c r="TZG157" s="29"/>
      <c r="TZH157" s="29"/>
      <c r="TZI157" s="29"/>
      <c r="TZJ157" s="29"/>
      <c r="TZK157" s="29"/>
      <c r="TZL157" s="29"/>
      <c r="TZM157" s="29"/>
      <c r="TZN157" s="29"/>
      <c r="TZO157" s="29"/>
      <c r="TZP157" s="29"/>
      <c r="TZQ157" s="29"/>
      <c r="TZR157" s="29"/>
      <c r="TZS157" s="29"/>
      <c r="TZT157" s="29"/>
      <c r="TZU157" s="29"/>
      <c r="TZV157" s="29"/>
      <c r="TZW157" s="29"/>
      <c r="TZX157" s="29"/>
      <c r="TZY157" s="29"/>
      <c r="TZZ157" s="29"/>
      <c r="UAA157" s="29"/>
      <c r="UAB157" s="29"/>
      <c r="UAC157" s="29"/>
      <c r="UAD157" s="29"/>
      <c r="UAE157" s="29"/>
      <c r="UAF157" s="29"/>
      <c r="UAG157" s="29"/>
      <c r="UAH157" s="29"/>
      <c r="UAI157" s="29"/>
      <c r="UAJ157" s="29"/>
      <c r="UAK157" s="29"/>
      <c r="UAL157" s="29"/>
      <c r="UAM157" s="29"/>
      <c r="UAN157" s="29"/>
      <c r="UAO157" s="29"/>
      <c r="UAP157" s="29"/>
      <c r="UAQ157" s="29"/>
      <c r="UAR157" s="29"/>
      <c r="UAS157" s="29"/>
      <c r="UAT157" s="29"/>
      <c r="UAU157" s="29"/>
      <c r="UAV157" s="29"/>
      <c r="UAW157" s="29"/>
      <c r="UAX157" s="29"/>
      <c r="UAY157" s="29"/>
      <c r="UAZ157" s="29"/>
      <c r="UBA157" s="29"/>
      <c r="UBB157" s="29"/>
      <c r="UBC157" s="29"/>
      <c r="UBD157" s="29"/>
      <c r="UBE157" s="29"/>
      <c r="UBF157" s="29"/>
      <c r="UBG157" s="29"/>
      <c r="UBH157" s="29"/>
      <c r="UBI157" s="29"/>
      <c r="UBJ157" s="29"/>
      <c r="UBK157" s="29"/>
      <c r="UBL157" s="29"/>
      <c r="UBM157" s="29"/>
      <c r="UBN157" s="29"/>
      <c r="UBO157" s="29"/>
      <c r="UBP157" s="29"/>
      <c r="UBQ157" s="29"/>
      <c r="UBR157" s="29"/>
      <c r="UBS157" s="29"/>
      <c r="UBT157" s="29"/>
      <c r="UBU157" s="29"/>
      <c r="UBV157" s="29"/>
      <c r="UBW157" s="29"/>
      <c r="UBX157" s="29"/>
      <c r="UBY157" s="29"/>
      <c r="UBZ157" s="29"/>
      <c r="UCA157" s="29"/>
      <c r="UCB157" s="29"/>
      <c r="UCC157" s="29"/>
      <c r="UCD157" s="29"/>
      <c r="UCE157" s="29"/>
      <c r="UCF157" s="29"/>
      <c r="UCG157" s="29"/>
      <c r="UCH157" s="29"/>
      <c r="UCI157" s="29"/>
      <c r="UCJ157" s="29"/>
      <c r="UCK157" s="29"/>
      <c r="UCL157" s="29"/>
      <c r="UCM157" s="29"/>
      <c r="UCN157" s="29"/>
      <c r="UCO157" s="29"/>
      <c r="UCP157" s="29"/>
      <c r="UCQ157" s="29"/>
      <c r="UCR157" s="29"/>
      <c r="UCS157" s="29"/>
      <c r="UCT157" s="29"/>
      <c r="UCU157" s="29"/>
      <c r="UCV157" s="29"/>
      <c r="UCW157" s="29"/>
      <c r="UCX157" s="29"/>
      <c r="UCY157" s="29"/>
      <c r="UCZ157" s="29"/>
      <c r="UDA157" s="29"/>
      <c r="UDB157" s="29"/>
      <c r="UDC157" s="29"/>
      <c r="UDD157" s="29"/>
      <c r="UDE157" s="29"/>
      <c r="UDF157" s="29"/>
      <c r="UDG157" s="29"/>
      <c r="UDH157" s="29"/>
      <c r="UDI157" s="29"/>
      <c r="UDJ157" s="29"/>
      <c r="UDK157" s="29"/>
      <c r="UDL157" s="29"/>
      <c r="UDM157" s="29"/>
      <c r="UDN157" s="29"/>
      <c r="UDO157" s="29"/>
      <c r="UDP157" s="29"/>
      <c r="UDQ157" s="29"/>
      <c r="UDR157" s="29"/>
      <c r="UDS157" s="29"/>
      <c r="UDT157" s="29"/>
      <c r="UDU157" s="29"/>
      <c r="UDV157" s="29"/>
      <c r="UDW157" s="29"/>
      <c r="UDX157" s="29"/>
      <c r="UDY157" s="29"/>
      <c r="UDZ157" s="29"/>
      <c r="UEA157" s="29"/>
      <c r="UEB157" s="29"/>
      <c r="UEC157" s="29"/>
      <c r="UED157" s="29"/>
      <c r="UEE157" s="29"/>
      <c r="UEF157" s="29"/>
      <c r="UEG157" s="29"/>
      <c r="UEH157" s="29"/>
      <c r="UEI157" s="29"/>
      <c r="UEJ157" s="29"/>
      <c r="UEK157" s="29"/>
      <c r="UEL157" s="29"/>
      <c r="UEM157" s="29"/>
      <c r="UEN157" s="29"/>
      <c r="UEO157" s="29"/>
      <c r="UEP157" s="29"/>
      <c r="UEQ157" s="29"/>
      <c r="UER157" s="29"/>
      <c r="UES157" s="29"/>
      <c r="UET157" s="29"/>
      <c r="UEU157" s="29"/>
      <c r="UEV157" s="29"/>
      <c r="UEW157" s="29"/>
      <c r="UEX157" s="29"/>
      <c r="UEY157" s="29"/>
      <c r="UEZ157" s="29"/>
      <c r="UFA157" s="29"/>
      <c r="UFB157" s="29"/>
      <c r="UFC157" s="29"/>
      <c r="UFD157" s="29"/>
      <c r="UFE157" s="29"/>
      <c r="UFF157" s="29"/>
      <c r="UFG157" s="29"/>
      <c r="UFH157" s="29"/>
      <c r="UFI157" s="29"/>
      <c r="UFJ157" s="29"/>
      <c r="UFK157" s="29"/>
      <c r="UFL157" s="29"/>
      <c r="UFM157" s="29"/>
      <c r="UFN157" s="29"/>
      <c r="UFO157" s="29"/>
      <c r="UFP157" s="29"/>
      <c r="UFQ157" s="29"/>
      <c r="UFR157" s="29"/>
      <c r="UFS157" s="29"/>
      <c r="UFT157" s="29"/>
      <c r="UFU157" s="29"/>
      <c r="UFV157" s="29"/>
      <c r="UFW157" s="29"/>
      <c r="UFX157" s="29"/>
      <c r="UFY157" s="29"/>
      <c r="UFZ157" s="29"/>
      <c r="UGA157" s="29"/>
      <c r="UGB157" s="29"/>
      <c r="UGC157" s="29"/>
      <c r="UGD157" s="29"/>
      <c r="UGE157" s="29"/>
      <c r="UGF157" s="29"/>
      <c r="UGG157" s="29"/>
      <c r="UGH157" s="29"/>
      <c r="UGI157" s="29"/>
      <c r="UGJ157" s="29"/>
      <c r="UGK157" s="29"/>
      <c r="UGL157" s="29"/>
      <c r="UGM157" s="29"/>
      <c r="UGN157" s="29"/>
      <c r="UGO157" s="29"/>
      <c r="UGP157" s="29"/>
      <c r="UGQ157" s="29"/>
      <c r="UGR157" s="29"/>
      <c r="UGS157" s="29"/>
      <c r="UGT157" s="29"/>
      <c r="UGU157" s="29"/>
      <c r="UGV157" s="29"/>
      <c r="UGW157" s="29"/>
      <c r="UGX157" s="29"/>
      <c r="UGY157" s="29"/>
      <c r="UGZ157" s="29"/>
      <c r="UHA157" s="29"/>
      <c r="UHB157" s="29"/>
      <c r="UHC157" s="29"/>
      <c r="UHD157" s="29"/>
      <c r="UHE157" s="29"/>
      <c r="UHF157" s="29"/>
      <c r="UHG157" s="29"/>
      <c r="UHH157" s="29"/>
      <c r="UHI157" s="29"/>
      <c r="UHJ157" s="29"/>
      <c r="UHK157" s="29"/>
      <c r="UHL157" s="29"/>
      <c r="UHM157" s="29"/>
      <c r="UHN157" s="29"/>
      <c r="UHO157" s="29"/>
      <c r="UHP157" s="29"/>
      <c r="UHQ157" s="29"/>
      <c r="UHR157" s="29"/>
      <c r="UHS157" s="29"/>
      <c r="UHT157" s="29"/>
      <c r="UHU157" s="29"/>
      <c r="UHV157" s="29"/>
      <c r="UHW157" s="29"/>
      <c r="UHX157" s="29"/>
      <c r="UHY157" s="29"/>
      <c r="UHZ157" s="29"/>
      <c r="UIA157" s="29"/>
      <c r="UIB157" s="29"/>
      <c r="UIC157" s="29"/>
      <c r="UID157" s="29"/>
      <c r="UIE157" s="29"/>
      <c r="UIF157" s="29"/>
      <c r="UIG157" s="29"/>
      <c r="UIH157" s="29"/>
      <c r="UII157" s="29"/>
      <c r="UIJ157" s="29"/>
      <c r="UIK157" s="29"/>
      <c r="UIL157" s="29"/>
      <c r="UIM157" s="29"/>
      <c r="UIN157" s="29"/>
      <c r="UIO157" s="29"/>
      <c r="UIP157" s="29"/>
      <c r="UIQ157" s="29"/>
      <c r="UIR157" s="29"/>
      <c r="UIS157" s="29"/>
      <c r="UIT157" s="29"/>
      <c r="UIU157" s="29"/>
      <c r="UIV157" s="29"/>
      <c r="UIW157" s="29"/>
      <c r="UIX157" s="29"/>
      <c r="UIY157" s="29"/>
      <c r="UIZ157" s="29"/>
      <c r="UJA157" s="29"/>
      <c r="UJB157" s="29"/>
      <c r="UJC157" s="29"/>
      <c r="UJD157" s="29"/>
      <c r="UJE157" s="29"/>
      <c r="UJF157" s="29"/>
      <c r="UJG157" s="29"/>
      <c r="UJH157" s="29"/>
      <c r="UJI157" s="29"/>
      <c r="UJJ157" s="29"/>
      <c r="UJK157" s="29"/>
      <c r="UJL157" s="29"/>
      <c r="UJM157" s="29"/>
      <c r="UJN157" s="29"/>
      <c r="UJO157" s="29"/>
      <c r="UJP157" s="29"/>
      <c r="UJQ157" s="29"/>
      <c r="UJR157" s="29"/>
      <c r="UJS157" s="29"/>
      <c r="UJT157" s="29"/>
      <c r="UJU157" s="29"/>
      <c r="UJV157" s="29"/>
      <c r="UJW157" s="29"/>
      <c r="UJX157" s="29"/>
      <c r="UJY157" s="29"/>
      <c r="UJZ157" s="29"/>
      <c r="UKA157" s="29"/>
      <c r="UKB157" s="29"/>
      <c r="UKC157" s="29"/>
      <c r="UKD157" s="29"/>
      <c r="UKE157" s="29"/>
      <c r="UKF157" s="29"/>
      <c r="UKG157" s="29"/>
      <c r="UKH157" s="29"/>
      <c r="UKI157" s="29"/>
      <c r="UKJ157" s="29"/>
      <c r="UKK157" s="29"/>
      <c r="UKL157" s="29"/>
      <c r="UKM157" s="29"/>
      <c r="UKN157" s="29"/>
      <c r="UKO157" s="29"/>
      <c r="UKP157" s="29"/>
      <c r="UKQ157" s="29"/>
      <c r="UKR157" s="29"/>
      <c r="UKS157" s="29"/>
      <c r="UKT157" s="29"/>
      <c r="UKU157" s="29"/>
      <c r="UKV157" s="29"/>
      <c r="UKW157" s="29"/>
      <c r="UKX157" s="29"/>
      <c r="UKY157" s="29"/>
      <c r="UKZ157" s="29"/>
      <c r="ULA157" s="29"/>
      <c r="ULB157" s="29"/>
      <c r="ULC157" s="29"/>
      <c r="ULD157" s="29"/>
      <c r="ULE157" s="29"/>
      <c r="ULF157" s="29"/>
      <c r="ULG157" s="29"/>
      <c r="ULH157" s="29"/>
      <c r="ULI157" s="29"/>
      <c r="ULJ157" s="29"/>
      <c r="ULK157" s="29"/>
      <c r="ULL157" s="29"/>
      <c r="ULM157" s="29"/>
      <c r="ULN157" s="29"/>
      <c r="ULO157" s="29"/>
      <c r="ULP157" s="29"/>
      <c r="ULQ157" s="29"/>
      <c r="ULR157" s="29"/>
      <c r="ULS157" s="29"/>
      <c r="ULT157" s="29"/>
      <c r="ULU157" s="29"/>
      <c r="ULV157" s="29"/>
      <c r="ULW157" s="29"/>
      <c r="ULX157" s="29"/>
      <c r="ULY157" s="29"/>
      <c r="ULZ157" s="29"/>
      <c r="UMA157" s="29"/>
      <c r="UMB157" s="29"/>
      <c r="UMC157" s="29"/>
      <c r="UMD157" s="29"/>
      <c r="UME157" s="29"/>
      <c r="UMF157" s="29"/>
      <c r="UMG157" s="29"/>
      <c r="UMH157" s="29"/>
      <c r="UMI157" s="29"/>
      <c r="UMJ157" s="29"/>
      <c r="UMK157" s="29"/>
      <c r="UML157" s="29"/>
      <c r="UMM157" s="29"/>
      <c r="UMN157" s="29"/>
      <c r="UMO157" s="29"/>
      <c r="UMP157" s="29"/>
      <c r="UMQ157" s="29"/>
      <c r="UMR157" s="29"/>
      <c r="UMS157" s="29"/>
      <c r="UMT157" s="29"/>
      <c r="UMU157" s="29"/>
      <c r="UMV157" s="29"/>
      <c r="UMW157" s="29"/>
      <c r="UMX157" s="29"/>
      <c r="UMY157" s="29"/>
      <c r="UMZ157" s="29"/>
      <c r="UNA157" s="29"/>
      <c r="UNB157" s="29"/>
      <c r="UNC157" s="29"/>
      <c r="UND157" s="29"/>
      <c r="UNE157" s="29"/>
      <c r="UNF157" s="29"/>
      <c r="UNG157" s="29"/>
      <c r="UNH157" s="29"/>
      <c r="UNI157" s="29"/>
      <c r="UNJ157" s="29"/>
      <c r="UNK157" s="29"/>
      <c r="UNL157" s="29"/>
      <c r="UNM157" s="29"/>
      <c r="UNN157" s="29"/>
      <c r="UNO157" s="29"/>
      <c r="UNP157" s="29"/>
      <c r="UNQ157" s="29"/>
      <c r="UNR157" s="29"/>
      <c r="UNS157" s="29"/>
      <c r="UNT157" s="29"/>
      <c r="UNU157" s="29"/>
      <c r="UNV157" s="29"/>
      <c r="UNW157" s="29"/>
      <c r="UNX157" s="29"/>
      <c r="UNY157" s="29"/>
      <c r="UNZ157" s="29"/>
      <c r="UOA157" s="29"/>
      <c r="UOB157" s="29"/>
      <c r="UOC157" s="29"/>
      <c r="UOD157" s="29"/>
      <c r="UOE157" s="29"/>
      <c r="UOF157" s="29"/>
      <c r="UOG157" s="29"/>
      <c r="UOH157" s="29"/>
      <c r="UOI157" s="29"/>
      <c r="UOJ157" s="29"/>
      <c r="UOK157" s="29"/>
      <c r="UOL157" s="29"/>
      <c r="UOM157" s="29"/>
      <c r="UON157" s="29"/>
      <c r="UOO157" s="29"/>
      <c r="UOP157" s="29"/>
      <c r="UOQ157" s="29"/>
      <c r="UOR157" s="29"/>
      <c r="UOS157" s="29"/>
      <c r="UOT157" s="29"/>
      <c r="UOU157" s="29"/>
      <c r="UOV157" s="29"/>
      <c r="UOW157" s="29"/>
      <c r="UOX157" s="29"/>
      <c r="UOY157" s="29"/>
      <c r="UOZ157" s="29"/>
      <c r="UPA157" s="29"/>
      <c r="UPB157" s="29"/>
      <c r="UPC157" s="29"/>
      <c r="UPD157" s="29"/>
      <c r="UPE157" s="29"/>
      <c r="UPF157" s="29"/>
      <c r="UPG157" s="29"/>
      <c r="UPH157" s="29"/>
      <c r="UPI157" s="29"/>
      <c r="UPJ157" s="29"/>
      <c r="UPK157" s="29"/>
      <c r="UPL157" s="29"/>
      <c r="UPM157" s="29"/>
      <c r="UPN157" s="29"/>
      <c r="UPO157" s="29"/>
      <c r="UPP157" s="29"/>
      <c r="UPQ157" s="29"/>
      <c r="UPR157" s="29"/>
      <c r="UPS157" s="29"/>
      <c r="UPT157" s="29"/>
      <c r="UPU157" s="29"/>
      <c r="UPV157" s="29"/>
      <c r="UPW157" s="29"/>
      <c r="UPX157" s="29"/>
      <c r="UPY157" s="29"/>
      <c r="UPZ157" s="29"/>
      <c r="UQA157" s="29"/>
      <c r="UQB157" s="29"/>
      <c r="UQC157" s="29"/>
      <c r="UQD157" s="29"/>
      <c r="UQE157" s="29"/>
      <c r="UQF157" s="29"/>
      <c r="UQG157" s="29"/>
      <c r="UQH157" s="29"/>
      <c r="UQI157" s="29"/>
      <c r="UQJ157" s="29"/>
      <c r="UQK157" s="29"/>
      <c r="UQL157" s="29"/>
      <c r="UQM157" s="29"/>
      <c r="UQN157" s="29"/>
      <c r="UQO157" s="29"/>
      <c r="UQP157" s="29"/>
      <c r="UQQ157" s="29"/>
      <c r="UQR157" s="29"/>
      <c r="UQS157" s="29"/>
      <c r="UQT157" s="29"/>
      <c r="UQU157" s="29"/>
      <c r="UQV157" s="29"/>
      <c r="UQW157" s="29"/>
      <c r="UQX157" s="29"/>
      <c r="UQY157" s="29"/>
      <c r="UQZ157" s="29"/>
      <c r="URA157" s="29"/>
      <c r="URB157" s="29"/>
      <c r="URC157" s="29"/>
      <c r="URD157" s="29"/>
      <c r="URE157" s="29"/>
      <c r="URF157" s="29"/>
      <c r="URG157" s="29"/>
      <c r="URH157" s="29"/>
      <c r="URI157" s="29"/>
      <c r="URJ157" s="29"/>
      <c r="URK157" s="29"/>
      <c r="URL157" s="29"/>
      <c r="URM157" s="29"/>
      <c r="URN157" s="29"/>
      <c r="URO157" s="29"/>
      <c r="URP157" s="29"/>
      <c r="URQ157" s="29"/>
      <c r="URR157" s="29"/>
      <c r="URS157" s="29"/>
      <c r="URT157" s="29"/>
      <c r="URU157" s="29"/>
      <c r="URV157" s="29"/>
      <c r="URW157" s="29"/>
      <c r="URX157" s="29"/>
      <c r="URY157" s="29"/>
      <c r="URZ157" s="29"/>
      <c r="USA157" s="29"/>
      <c r="USB157" s="29"/>
      <c r="USC157" s="29"/>
      <c r="USD157" s="29"/>
      <c r="USE157" s="29"/>
      <c r="USF157" s="29"/>
      <c r="USG157" s="29"/>
      <c r="USH157" s="29"/>
      <c r="USI157" s="29"/>
      <c r="USJ157" s="29"/>
      <c r="USK157" s="29"/>
      <c r="USL157" s="29"/>
      <c r="USM157" s="29"/>
      <c r="USN157" s="29"/>
      <c r="USO157" s="29"/>
      <c r="USP157" s="29"/>
      <c r="USQ157" s="29"/>
      <c r="USR157" s="29"/>
      <c r="USS157" s="29"/>
      <c r="UST157" s="29"/>
      <c r="USU157" s="29"/>
      <c r="USV157" s="29"/>
      <c r="USW157" s="29"/>
      <c r="USX157" s="29"/>
      <c r="USY157" s="29"/>
      <c r="USZ157" s="29"/>
      <c r="UTA157" s="29"/>
      <c r="UTB157" s="29"/>
      <c r="UTC157" s="29"/>
      <c r="UTD157" s="29"/>
      <c r="UTE157" s="29"/>
      <c r="UTF157" s="29"/>
      <c r="UTG157" s="29"/>
      <c r="UTH157" s="29"/>
      <c r="UTI157" s="29"/>
      <c r="UTJ157" s="29"/>
      <c r="UTK157" s="29"/>
      <c r="UTL157" s="29"/>
      <c r="UTM157" s="29"/>
      <c r="UTN157" s="29"/>
      <c r="UTO157" s="29"/>
      <c r="UTP157" s="29"/>
      <c r="UTQ157" s="29"/>
      <c r="UTR157" s="29"/>
      <c r="UTS157" s="29"/>
      <c r="UTT157" s="29"/>
      <c r="UTU157" s="29"/>
      <c r="UTV157" s="29"/>
      <c r="UTW157" s="29"/>
      <c r="UTX157" s="29"/>
      <c r="UTY157" s="29"/>
      <c r="UTZ157" s="29"/>
      <c r="UUA157" s="29"/>
      <c r="UUB157" s="29"/>
      <c r="UUC157" s="29"/>
      <c r="UUD157" s="29"/>
      <c r="UUE157" s="29"/>
      <c r="UUF157" s="29"/>
      <c r="UUG157" s="29"/>
      <c r="UUH157" s="29"/>
      <c r="UUI157" s="29"/>
      <c r="UUJ157" s="29"/>
      <c r="UUK157" s="29"/>
      <c r="UUL157" s="29"/>
      <c r="UUM157" s="29"/>
      <c r="UUN157" s="29"/>
      <c r="UUO157" s="29"/>
      <c r="UUP157" s="29"/>
      <c r="UUQ157" s="29"/>
      <c r="UUR157" s="29"/>
      <c r="UUS157" s="29"/>
      <c r="UUT157" s="29"/>
      <c r="UUU157" s="29"/>
      <c r="UUV157" s="29"/>
      <c r="UUW157" s="29"/>
      <c r="UUX157" s="29"/>
      <c r="UUY157" s="29"/>
      <c r="UUZ157" s="29"/>
      <c r="UVA157" s="29"/>
      <c r="UVB157" s="29"/>
      <c r="UVC157" s="29"/>
      <c r="UVD157" s="29"/>
      <c r="UVE157" s="29"/>
      <c r="UVF157" s="29"/>
      <c r="UVG157" s="29"/>
      <c r="UVH157" s="29"/>
      <c r="UVI157" s="29"/>
      <c r="UVJ157" s="29"/>
      <c r="UVK157" s="29"/>
      <c r="UVL157" s="29"/>
      <c r="UVM157" s="29"/>
      <c r="UVN157" s="29"/>
      <c r="UVO157" s="29"/>
      <c r="UVP157" s="29"/>
      <c r="UVQ157" s="29"/>
      <c r="UVR157" s="29"/>
      <c r="UVS157" s="29"/>
      <c r="UVT157" s="29"/>
      <c r="UVU157" s="29"/>
      <c r="UVV157" s="29"/>
      <c r="UVW157" s="29"/>
      <c r="UVX157" s="29"/>
      <c r="UVY157" s="29"/>
      <c r="UVZ157" s="29"/>
      <c r="UWA157" s="29"/>
      <c r="UWB157" s="29"/>
      <c r="UWC157" s="29"/>
      <c r="UWD157" s="29"/>
      <c r="UWE157" s="29"/>
      <c r="UWF157" s="29"/>
      <c r="UWG157" s="29"/>
      <c r="UWH157" s="29"/>
      <c r="UWI157" s="29"/>
      <c r="UWJ157" s="29"/>
      <c r="UWK157" s="29"/>
      <c r="UWL157" s="29"/>
      <c r="UWM157" s="29"/>
      <c r="UWN157" s="29"/>
      <c r="UWO157" s="29"/>
      <c r="UWP157" s="29"/>
      <c r="UWQ157" s="29"/>
      <c r="UWR157" s="29"/>
      <c r="UWS157" s="29"/>
      <c r="UWT157" s="29"/>
      <c r="UWU157" s="29"/>
      <c r="UWV157" s="29"/>
      <c r="UWW157" s="29"/>
      <c r="UWX157" s="29"/>
      <c r="UWY157" s="29"/>
      <c r="UWZ157" s="29"/>
      <c r="UXA157" s="29"/>
      <c r="UXB157" s="29"/>
      <c r="UXC157" s="29"/>
      <c r="UXD157" s="29"/>
      <c r="UXE157" s="29"/>
      <c r="UXF157" s="29"/>
      <c r="UXG157" s="29"/>
      <c r="UXH157" s="29"/>
      <c r="UXI157" s="29"/>
      <c r="UXJ157" s="29"/>
      <c r="UXK157" s="29"/>
      <c r="UXL157" s="29"/>
      <c r="UXM157" s="29"/>
      <c r="UXN157" s="29"/>
      <c r="UXO157" s="29"/>
      <c r="UXP157" s="29"/>
      <c r="UXQ157" s="29"/>
      <c r="UXR157" s="29"/>
      <c r="UXS157" s="29"/>
      <c r="UXT157" s="29"/>
      <c r="UXU157" s="29"/>
      <c r="UXV157" s="29"/>
      <c r="UXW157" s="29"/>
      <c r="UXX157" s="29"/>
      <c r="UXY157" s="29"/>
      <c r="UXZ157" s="29"/>
      <c r="UYA157" s="29"/>
      <c r="UYB157" s="29"/>
      <c r="UYC157" s="29"/>
      <c r="UYD157" s="29"/>
      <c r="UYE157" s="29"/>
      <c r="UYF157" s="29"/>
      <c r="UYG157" s="29"/>
      <c r="UYH157" s="29"/>
      <c r="UYI157" s="29"/>
      <c r="UYJ157" s="29"/>
      <c r="UYK157" s="29"/>
      <c r="UYL157" s="29"/>
      <c r="UYM157" s="29"/>
      <c r="UYN157" s="29"/>
      <c r="UYO157" s="29"/>
      <c r="UYP157" s="29"/>
      <c r="UYQ157" s="29"/>
      <c r="UYR157" s="29"/>
      <c r="UYS157" s="29"/>
      <c r="UYT157" s="29"/>
      <c r="UYU157" s="29"/>
      <c r="UYV157" s="29"/>
      <c r="UYW157" s="29"/>
      <c r="UYX157" s="29"/>
      <c r="UYY157" s="29"/>
      <c r="UYZ157" s="29"/>
      <c r="UZA157" s="29"/>
      <c r="UZB157" s="29"/>
      <c r="UZC157" s="29"/>
      <c r="UZD157" s="29"/>
      <c r="UZE157" s="29"/>
      <c r="UZF157" s="29"/>
      <c r="UZG157" s="29"/>
      <c r="UZH157" s="29"/>
      <c r="UZI157" s="29"/>
      <c r="UZJ157" s="29"/>
      <c r="UZK157" s="29"/>
      <c r="UZL157" s="29"/>
      <c r="UZM157" s="29"/>
      <c r="UZN157" s="29"/>
      <c r="UZO157" s="29"/>
      <c r="UZP157" s="29"/>
      <c r="UZQ157" s="29"/>
      <c r="UZR157" s="29"/>
      <c r="UZS157" s="29"/>
      <c r="UZT157" s="29"/>
      <c r="UZU157" s="29"/>
      <c r="UZV157" s="29"/>
      <c r="UZW157" s="29"/>
      <c r="UZX157" s="29"/>
      <c r="UZY157" s="29"/>
      <c r="UZZ157" s="29"/>
      <c r="VAA157" s="29"/>
      <c r="VAB157" s="29"/>
      <c r="VAC157" s="29"/>
      <c r="VAD157" s="29"/>
      <c r="VAE157" s="29"/>
      <c r="VAF157" s="29"/>
      <c r="VAG157" s="29"/>
      <c r="VAH157" s="29"/>
      <c r="VAI157" s="29"/>
      <c r="VAJ157" s="29"/>
      <c r="VAK157" s="29"/>
      <c r="VAL157" s="29"/>
      <c r="VAM157" s="29"/>
      <c r="VAN157" s="29"/>
      <c r="VAO157" s="29"/>
      <c r="VAP157" s="29"/>
      <c r="VAQ157" s="29"/>
      <c r="VAR157" s="29"/>
      <c r="VAS157" s="29"/>
      <c r="VAT157" s="29"/>
      <c r="VAU157" s="29"/>
      <c r="VAV157" s="29"/>
      <c r="VAW157" s="29"/>
      <c r="VAX157" s="29"/>
      <c r="VAY157" s="29"/>
      <c r="VAZ157" s="29"/>
      <c r="VBA157" s="29"/>
      <c r="VBB157" s="29"/>
      <c r="VBC157" s="29"/>
      <c r="VBD157" s="29"/>
      <c r="VBE157" s="29"/>
      <c r="VBF157" s="29"/>
      <c r="VBG157" s="29"/>
      <c r="VBH157" s="29"/>
      <c r="VBI157" s="29"/>
      <c r="VBJ157" s="29"/>
      <c r="VBK157" s="29"/>
      <c r="VBL157" s="29"/>
      <c r="VBM157" s="29"/>
      <c r="VBN157" s="29"/>
      <c r="VBO157" s="29"/>
      <c r="VBP157" s="29"/>
      <c r="VBQ157" s="29"/>
      <c r="VBR157" s="29"/>
      <c r="VBS157" s="29"/>
      <c r="VBT157" s="29"/>
      <c r="VBU157" s="29"/>
      <c r="VBV157" s="29"/>
      <c r="VBW157" s="29"/>
      <c r="VBX157" s="29"/>
      <c r="VBY157" s="29"/>
      <c r="VBZ157" s="29"/>
      <c r="VCA157" s="29"/>
      <c r="VCB157" s="29"/>
      <c r="VCC157" s="29"/>
      <c r="VCD157" s="29"/>
      <c r="VCE157" s="29"/>
      <c r="VCF157" s="29"/>
      <c r="VCG157" s="29"/>
      <c r="VCH157" s="29"/>
      <c r="VCI157" s="29"/>
      <c r="VCJ157" s="29"/>
      <c r="VCK157" s="29"/>
      <c r="VCL157" s="29"/>
      <c r="VCM157" s="29"/>
      <c r="VCN157" s="29"/>
      <c r="VCO157" s="29"/>
      <c r="VCP157" s="29"/>
      <c r="VCQ157" s="29"/>
      <c r="VCR157" s="29"/>
      <c r="VCS157" s="29"/>
      <c r="VCT157" s="29"/>
      <c r="VCU157" s="29"/>
      <c r="VCV157" s="29"/>
      <c r="VCW157" s="29"/>
      <c r="VCX157" s="29"/>
      <c r="VCY157" s="29"/>
      <c r="VCZ157" s="29"/>
      <c r="VDA157" s="29"/>
      <c r="VDB157" s="29"/>
      <c r="VDC157" s="29"/>
      <c r="VDD157" s="29"/>
      <c r="VDE157" s="29"/>
      <c r="VDF157" s="29"/>
      <c r="VDG157" s="29"/>
      <c r="VDH157" s="29"/>
      <c r="VDI157" s="29"/>
      <c r="VDJ157" s="29"/>
      <c r="VDK157" s="29"/>
      <c r="VDL157" s="29"/>
      <c r="VDM157" s="29"/>
      <c r="VDN157" s="29"/>
      <c r="VDO157" s="29"/>
      <c r="VDP157" s="29"/>
      <c r="VDQ157" s="29"/>
      <c r="VDR157" s="29"/>
      <c r="VDS157" s="29"/>
      <c r="VDT157" s="29"/>
      <c r="VDU157" s="29"/>
      <c r="VDV157" s="29"/>
      <c r="VDW157" s="29"/>
      <c r="VDX157" s="29"/>
      <c r="VDY157" s="29"/>
      <c r="VDZ157" s="29"/>
      <c r="VEA157" s="29"/>
      <c r="VEB157" s="29"/>
      <c r="VEC157" s="29"/>
      <c r="VED157" s="29"/>
      <c r="VEE157" s="29"/>
      <c r="VEF157" s="29"/>
      <c r="VEG157" s="29"/>
      <c r="VEH157" s="29"/>
      <c r="VEI157" s="29"/>
      <c r="VEJ157" s="29"/>
      <c r="VEK157" s="29"/>
      <c r="VEL157" s="29"/>
      <c r="VEM157" s="29"/>
      <c r="VEN157" s="29"/>
      <c r="VEO157" s="29"/>
      <c r="VEP157" s="29"/>
      <c r="VEQ157" s="29"/>
      <c r="VER157" s="29"/>
      <c r="VES157" s="29"/>
      <c r="VET157" s="29"/>
      <c r="VEU157" s="29"/>
      <c r="VEV157" s="29"/>
      <c r="VEW157" s="29"/>
      <c r="VEX157" s="29"/>
      <c r="VEY157" s="29"/>
      <c r="VEZ157" s="29"/>
      <c r="VFA157" s="29"/>
      <c r="VFB157" s="29"/>
      <c r="VFC157" s="29"/>
      <c r="VFD157" s="29"/>
      <c r="VFE157" s="29"/>
      <c r="VFF157" s="29"/>
      <c r="VFG157" s="29"/>
      <c r="VFH157" s="29"/>
      <c r="VFI157" s="29"/>
      <c r="VFJ157" s="29"/>
      <c r="VFK157" s="29"/>
      <c r="VFL157" s="29"/>
      <c r="VFM157" s="29"/>
      <c r="VFN157" s="29"/>
      <c r="VFO157" s="29"/>
      <c r="VFP157" s="29"/>
      <c r="VFQ157" s="29"/>
      <c r="VFR157" s="29"/>
      <c r="VFS157" s="29"/>
      <c r="VFT157" s="29"/>
      <c r="VFU157" s="29"/>
      <c r="VFV157" s="29"/>
      <c r="VFW157" s="29"/>
      <c r="VFX157" s="29"/>
      <c r="VFY157" s="29"/>
      <c r="VFZ157" s="29"/>
      <c r="VGA157" s="29"/>
      <c r="VGB157" s="29"/>
      <c r="VGC157" s="29"/>
      <c r="VGD157" s="29"/>
      <c r="VGE157" s="29"/>
      <c r="VGF157" s="29"/>
      <c r="VGG157" s="29"/>
      <c r="VGH157" s="29"/>
      <c r="VGI157" s="29"/>
      <c r="VGJ157" s="29"/>
      <c r="VGK157" s="29"/>
      <c r="VGL157" s="29"/>
      <c r="VGM157" s="29"/>
      <c r="VGN157" s="29"/>
      <c r="VGO157" s="29"/>
      <c r="VGP157" s="29"/>
      <c r="VGQ157" s="29"/>
      <c r="VGR157" s="29"/>
      <c r="VGS157" s="29"/>
      <c r="VGT157" s="29"/>
      <c r="VGU157" s="29"/>
      <c r="VGV157" s="29"/>
      <c r="VGW157" s="29"/>
      <c r="VGX157" s="29"/>
      <c r="VGY157" s="29"/>
      <c r="VGZ157" s="29"/>
      <c r="VHA157" s="29"/>
      <c r="VHB157" s="29"/>
      <c r="VHC157" s="29"/>
      <c r="VHD157" s="29"/>
      <c r="VHE157" s="29"/>
      <c r="VHF157" s="29"/>
      <c r="VHG157" s="29"/>
      <c r="VHH157" s="29"/>
      <c r="VHI157" s="29"/>
      <c r="VHJ157" s="29"/>
      <c r="VHK157" s="29"/>
      <c r="VHL157" s="29"/>
      <c r="VHM157" s="29"/>
      <c r="VHN157" s="29"/>
      <c r="VHO157" s="29"/>
      <c r="VHP157" s="29"/>
      <c r="VHQ157" s="29"/>
      <c r="VHR157" s="29"/>
      <c r="VHS157" s="29"/>
      <c r="VHT157" s="29"/>
      <c r="VHU157" s="29"/>
      <c r="VHV157" s="29"/>
      <c r="VHW157" s="29"/>
      <c r="VHX157" s="29"/>
      <c r="VHY157" s="29"/>
      <c r="VHZ157" s="29"/>
      <c r="VIA157" s="29"/>
      <c r="VIB157" s="29"/>
      <c r="VIC157" s="29"/>
      <c r="VID157" s="29"/>
      <c r="VIE157" s="29"/>
      <c r="VIF157" s="29"/>
      <c r="VIG157" s="29"/>
      <c r="VIH157" s="29"/>
      <c r="VII157" s="29"/>
      <c r="VIJ157" s="29"/>
      <c r="VIK157" s="29"/>
      <c r="VIL157" s="29"/>
      <c r="VIM157" s="29"/>
      <c r="VIN157" s="29"/>
      <c r="VIO157" s="29"/>
      <c r="VIP157" s="29"/>
      <c r="VIQ157" s="29"/>
      <c r="VIR157" s="29"/>
      <c r="VIS157" s="29"/>
      <c r="VIT157" s="29"/>
      <c r="VIU157" s="29"/>
      <c r="VIV157" s="29"/>
      <c r="VIW157" s="29"/>
      <c r="VIX157" s="29"/>
      <c r="VIY157" s="29"/>
      <c r="VIZ157" s="29"/>
      <c r="VJA157" s="29"/>
      <c r="VJB157" s="29"/>
      <c r="VJC157" s="29"/>
      <c r="VJD157" s="29"/>
      <c r="VJE157" s="29"/>
      <c r="VJF157" s="29"/>
      <c r="VJG157" s="29"/>
      <c r="VJH157" s="29"/>
      <c r="VJI157" s="29"/>
      <c r="VJJ157" s="29"/>
      <c r="VJK157" s="29"/>
      <c r="VJL157" s="29"/>
      <c r="VJM157" s="29"/>
      <c r="VJN157" s="29"/>
      <c r="VJO157" s="29"/>
      <c r="VJP157" s="29"/>
      <c r="VJQ157" s="29"/>
      <c r="VJR157" s="29"/>
      <c r="VJS157" s="29"/>
      <c r="VJT157" s="29"/>
      <c r="VJU157" s="29"/>
      <c r="VJV157" s="29"/>
      <c r="VJW157" s="29"/>
      <c r="VJX157" s="29"/>
      <c r="VJY157" s="29"/>
      <c r="VJZ157" s="29"/>
      <c r="VKA157" s="29"/>
      <c r="VKB157" s="29"/>
      <c r="VKC157" s="29"/>
      <c r="VKD157" s="29"/>
      <c r="VKE157" s="29"/>
      <c r="VKF157" s="29"/>
      <c r="VKG157" s="29"/>
      <c r="VKH157" s="29"/>
      <c r="VKI157" s="29"/>
      <c r="VKJ157" s="29"/>
      <c r="VKK157" s="29"/>
      <c r="VKL157" s="29"/>
      <c r="VKM157" s="29"/>
      <c r="VKN157" s="29"/>
      <c r="VKO157" s="29"/>
      <c r="VKP157" s="29"/>
      <c r="VKQ157" s="29"/>
      <c r="VKR157" s="29"/>
      <c r="VKS157" s="29"/>
      <c r="VKT157" s="29"/>
      <c r="VKU157" s="29"/>
      <c r="VKV157" s="29"/>
      <c r="VKW157" s="29"/>
      <c r="VKX157" s="29"/>
      <c r="VKY157" s="29"/>
      <c r="VKZ157" s="29"/>
      <c r="VLA157" s="29"/>
      <c r="VLB157" s="29"/>
      <c r="VLC157" s="29"/>
      <c r="VLD157" s="29"/>
      <c r="VLE157" s="29"/>
      <c r="VLF157" s="29"/>
      <c r="VLG157" s="29"/>
      <c r="VLH157" s="29"/>
      <c r="VLI157" s="29"/>
      <c r="VLJ157" s="29"/>
      <c r="VLK157" s="29"/>
      <c r="VLL157" s="29"/>
      <c r="VLM157" s="29"/>
      <c r="VLN157" s="29"/>
      <c r="VLO157" s="29"/>
      <c r="VLP157" s="29"/>
      <c r="VLQ157" s="29"/>
      <c r="VLR157" s="29"/>
      <c r="VLS157" s="29"/>
      <c r="VLT157" s="29"/>
      <c r="VLU157" s="29"/>
      <c r="VLV157" s="29"/>
      <c r="VLW157" s="29"/>
      <c r="VLX157" s="29"/>
      <c r="VLY157" s="29"/>
      <c r="VLZ157" s="29"/>
      <c r="VMA157" s="29"/>
      <c r="VMB157" s="29"/>
      <c r="VMC157" s="29"/>
      <c r="VMD157" s="29"/>
      <c r="VME157" s="29"/>
      <c r="VMF157" s="29"/>
      <c r="VMG157" s="29"/>
      <c r="VMH157" s="29"/>
      <c r="VMI157" s="29"/>
      <c r="VMJ157" s="29"/>
      <c r="VMK157" s="29"/>
      <c r="VML157" s="29"/>
      <c r="VMM157" s="29"/>
      <c r="VMN157" s="29"/>
      <c r="VMO157" s="29"/>
      <c r="VMP157" s="29"/>
      <c r="VMQ157" s="29"/>
      <c r="VMR157" s="29"/>
      <c r="VMS157" s="29"/>
      <c r="VMT157" s="29"/>
      <c r="VMU157" s="29"/>
      <c r="VMV157" s="29"/>
      <c r="VMW157" s="29"/>
      <c r="VMX157" s="29"/>
      <c r="VMY157" s="29"/>
      <c r="VMZ157" s="29"/>
      <c r="VNA157" s="29"/>
      <c r="VNB157" s="29"/>
      <c r="VNC157" s="29"/>
      <c r="VND157" s="29"/>
      <c r="VNE157" s="29"/>
      <c r="VNF157" s="29"/>
      <c r="VNG157" s="29"/>
      <c r="VNH157" s="29"/>
      <c r="VNI157" s="29"/>
      <c r="VNJ157" s="29"/>
      <c r="VNK157" s="29"/>
      <c r="VNL157" s="29"/>
      <c r="VNM157" s="29"/>
      <c r="VNN157" s="29"/>
      <c r="VNO157" s="29"/>
      <c r="VNP157" s="29"/>
      <c r="VNQ157" s="29"/>
      <c r="VNR157" s="29"/>
      <c r="VNS157" s="29"/>
      <c r="VNT157" s="29"/>
      <c r="VNU157" s="29"/>
      <c r="VNV157" s="29"/>
      <c r="VNW157" s="29"/>
      <c r="VNX157" s="29"/>
      <c r="VNY157" s="29"/>
      <c r="VNZ157" s="29"/>
      <c r="VOA157" s="29"/>
      <c r="VOB157" s="29"/>
      <c r="VOC157" s="29"/>
      <c r="VOD157" s="29"/>
      <c r="VOE157" s="29"/>
      <c r="VOF157" s="29"/>
      <c r="VOG157" s="29"/>
      <c r="VOH157" s="29"/>
      <c r="VOI157" s="29"/>
      <c r="VOJ157" s="29"/>
      <c r="VOK157" s="29"/>
      <c r="VOL157" s="29"/>
      <c r="VOM157" s="29"/>
      <c r="VON157" s="29"/>
      <c r="VOO157" s="29"/>
      <c r="VOP157" s="29"/>
      <c r="VOQ157" s="29"/>
      <c r="VOR157" s="29"/>
      <c r="VOS157" s="29"/>
      <c r="VOT157" s="29"/>
      <c r="VOU157" s="29"/>
      <c r="VOV157" s="29"/>
      <c r="VOW157" s="29"/>
      <c r="VOX157" s="29"/>
      <c r="VOY157" s="29"/>
      <c r="VOZ157" s="29"/>
      <c r="VPA157" s="29"/>
      <c r="VPB157" s="29"/>
      <c r="VPC157" s="29"/>
      <c r="VPD157" s="29"/>
      <c r="VPE157" s="29"/>
      <c r="VPF157" s="29"/>
      <c r="VPG157" s="29"/>
      <c r="VPH157" s="29"/>
      <c r="VPI157" s="29"/>
      <c r="VPJ157" s="29"/>
      <c r="VPK157" s="29"/>
      <c r="VPL157" s="29"/>
      <c r="VPM157" s="29"/>
      <c r="VPN157" s="29"/>
      <c r="VPO157" s="29"/>
      <c r="VPP157" s="29"/>
      <c r="VPQ157" s="29"/>
      <c r="VPR157" s="29"/>
      <c r="VPS157" s="29"/>
      <c r="VPT157" s="29"/>
      <c r="VPU157" s="29"/>
      <c r="VPV157" s="29"/>
      <c r="VPW157" s="29"/>
      <c r="VPX157" s="29"/>
      <c r="VPY157" s="29"/>
      <c r="VPZ157" s="29"/>
      <c r="VQA157" s="29"/>
      <c r="VQB157" s="29"/>
      <c r="VQC157" s="29"/>
      <c r="VQD157" s="29"/>
      <c r="VQE157" s="29"/>
      <c r="VQF157" s="29"/>
      <c r="VQG157" s="29"/>
      <c r="VQH157" s="29"/>
      <c r="VQI157" s="29"/>
      <c r="VQJ157" s="29"/>
      <c r="VQK157" s="29"/>
      <c r="VQL157" s="29"/>
      <c r="VQM157" s="29"/>
      <c r="VQN157" s="29"/>
      <c r="VQO157" s="29"/>
      <c r="VQP157" s="29"/>
      <c r="VQQ157" s="29"/>
      <c r="VQR157" s="29"/>
      <c r="VQS157" s="29"/>
      <c r="VQT157" s="29"/>
      <c r="VQU157" s="29"/>
      <c r="VQV157" s="29"/>
      <c r="VQW157" s="29"/>
      <c r="VQX157" s="29"/>
      <c r="VQY157" s="29"/>
      <c r="VQZ157" s="29"/>
      <c r="VRA157" s="29"/>
      <c r="VRB157" s="29"/>
      <c r="VRC157" s="29"/>
      <c r="VRD157" s="29"/>
      <c r="VRE157" s="29"/>
      <c r="VRF157" s="29"/>
      <c r="VRG157" s="29"/>
      <c r="VRH157" s="29"/>
      <c r="VRI157" s="29"/>
      <c r="VRJ157" s="29"/>
      <c r="VRK157" s="29"/>
      <c r="VRL157" s="29"/>
      <c r="VRM157" s="29"/>
      <c r="VRN157" s="29"/>
      <c r="VRO157" s="29"/>
      <c r="VRP157" s="29"/>
      <c r="VRQ157" s="29"/>
      <c r="VRR157" s="29"/>
      <c r="VRS157" s="29"/>
      <c r="VRT157" s="29"/>
      <c r="VRU157" s="29"/>
      <c r="VRV157" s="29"/>
      <c r="VRW157" s="29"/>
      <c r="VRX157" s="29"/>
      <c r="VRY157" s="29"/>
      <c r="VRZ157" s="29"/>
      <c r="VSA157" s="29"/>
      <c r="VSB157" s="29"/>
      <c r="VSC157" s="29"/>
      <c r="VSD157" s="29"/>
      <c r="VSE157" s="29"/>
      <c r="VSF157" s="29"/>
      <c r="VSG157" s="29"/>
      <c r="VSH157" s="29"/>
      <c r="VSI157" s="29"/>
      <c r="VSJ157" s="29"/>
      <c r="VSK157" s="29"/>
      <c r="VSL157" s="29"/>
      <c r="VSM157" s="29"/>
      <c r="VSN157" s="29"/>
      <c r="VSO157" s="29"/>
      <c r="VSP157" s="29"/>
      <c r="VSQ157" s="29"/>
      <c r="VSR157" s="29"/>
      <c r="VSS157" s="29"/>
      <c r="VST157" s="29"/>
      <c r="VSU157" s="29"/>
      <c r="VSV157" s="29"/>
      <c r="VSW157" s="29"/>
      <c r="VSX157" s="29"/>
      <c r="VSY157" s="29"/>
      <c r="VSZ157" s="29"/>
      <c r="VTA157" s="29"/>
      <c r="VTB157" s="29"/>
      <c r="VTC157" s="29"/>
      <c r="VTD157" s="29"/>
      <c r="VTE157" s="29"/>
      <c r="VTF157" s="29"/>
      <c r="VTG157" s="29"/>
      <c r="VTH157" s="29"/>
      <c r="VTI157" s="29"/>
      <c r="VTJ157" s="29"/>
      <c r="VTK157" s="29"/>
      <c r="VTL157" s="29"/>
      <c r="VTM157" s="29"/>
      <c r="VTN157" s="29"/>
      <c r="VTO157" s="29"/>
      <c r="VTP157" s="29"/>
      <c r="VTQ157" s="29"/>
      <c r="VTR157" s="29"/>
      <c r="VTS157" s="29"/>
      <c r="VTT157" s="29"/>
      <c r="VTU157" s="29"/>
      <c r="VTV157" s="29"/>
      <c r="VTW157" s="29"/>
      <c r="VTX157" s="29"/>
      <c r="VTY157" s="29"/>
      <c r="VTZ157" s="29"/>
      <c r="VUA157" s="29"/>
      <c r="VUB157" s="29"/>
      <c r="VUC157" s="29"/>
      <c r="VUD157" s="29"/>
      <c r="VUE157" s="29"/>
      <c r="VUF157" s="29"/>
      <c r="VUG157" s="29"/>
      <c r="VUH157" s="29"/>
      <c r="VUI157" s="29"/>
      <c r="VUJ157" s="29"/>
      <c r="VUK157" s="29"/>
      <c r="VUL157" s="29"/>
      <c r="VUM157" s="29"/>
      <c r="VUN157" s="29"/>
      <c r="VUO157" s="29"/>
      <c r="VUP157" s="29"/>
      <c r="VUQ157" s="29"/>
      <c r="VUR157" s="29"/>
      <c r="VUS157" s="29"/>
      <c r="VUT157" s="29"/>
      <c r="VUU157" s="29"/>
      <c r="VUV157" s="29"/>
      <c r="VUW157" s="29"/>
      <c r="VUX157" s="29"/>
      <c r="VUY157" s="29"/>
      <c r="VUZ157" s="29"/>
      <c r="VVA157" s="29"/>
      <c r="VVB157" s="29"/>
      <c r="VVC157" s="29"/>
      <c r="VVD157" s="29"/>
      <c r="VVE157" s="29"/>
      <c r="VVF157" s="29"/>
      <c r="VVG157" s="29"/>
      <c r="VVH157" s="29"/>
      <c r="VVI157" s="29"/>
      <c r="VVJ157" s="29"/>
      <c r="VVK157" s="29"/>
      <c r="VVL157" s="29"/>
      <c r="VVM157" s="29"/>
      <c r="VVN157" s="29"/>
      <c r="VVO157" s="29"/>
      <c r="VVP157" s="29"/>
      <c r="VVQ157" s="29"/>
      <c r="VVR157" s="29"/>
      <c r="VVS157" s="29"/>
      <c r="VVT157" s="29"/>
      <c r="VVU157" s="29"/>
      <c r="VVV157" s="29"/>
      <c r="VVW157" s="29"/>
      <c r="VVX157" s="29"/>
      <c r="VVY157" s="29"/>
      <c r="VVZ157" s="29"/>
      <c r="VWA157" s="29"/>
      <c r="VWB157" s="29"/>
      <c r="VWC157" s="29"/>
      <c r="VWD157" s="29"/>
      <c r="VWE157" s="29"/>
      <c r="VWF157" s="29"/>
      <c r="VWG157" s="29"/>
      <c r="VWH157" s="29"/>
      <c r="VWI157" s="29"/>
      <c r="VWJ157" s="29"/>
      <c r="VWK157" s="29"/>
      <c r="VWL157" s="29"/>
      <c r="VWM157" s="29"/>
      <c r="VWN157" s="29"/>
      <c r="VWO157" s="29"/>
      <c r="VWP157" s="29"/>
      <c r="VWQ157" s="29"/>
      <c r="VWR157" s="29"/>
      <c r="VWS157" s="29"/>
      <c r="VWT157" s="29"/>
      <c r="VWU157" s="29"/>
      <c r="VWV157" s="29"/>
      <c r="VWW157" s="29"/>
      <c r="VWX157" s="29"/>
      <c r="VWY157" s="29"/>
      <c r="VWZ157" s="29"/>
      <c r="VXA157" s="29"/>
      <c r="VXB157" s="29"/>
      <c r="VXC157" s="29"/>
      <c r="VXD157" s="29"/>
      <c r="VXE157" s="29"/>
      <c r="VXF157" s="29"/>
      <c r="VXG157" s="29"/>
      <c r="VXH157" s="29"/>
      <c r="VXI157" s="29"/>
      <c r="VXJ157" s="29"/>
      <c r="VXK157" s="29"/>
      <c r="VXL157" s="29"/>
      <c r="VXM157" s="29"/>
      <c r="VXN157" s="29"/>
      <c r="VXO157" s="29"/>
      <c r="VXP157" s="29"/>
      <c r="VXQ157" s="29"/>
      <c r="VXR157" s="29"/>
      <c r="VXS157" s="29"/>
      <c r="VXT157" s="29"/>
      <c r="VXU157" s="29"/>
      <c r="VXV157" s="29"/>
      <c r="VXW157" s="29"/>
      <c r="VXX157" s="29"/>
      <c r="VXY157" s="29"/>
      <c r="VXZ157" s="29"/>
      <c r="VYA157" s="29"/>
      <c r="VYB157" s="29"/>
      <c r="VYC157" s="29"/>
      <c r="VYD157" s="29"/>
      <c r="VYE157" s="29"/>
      <c r="VYF157" s="29"/>
      <c r="VYG157" s="29"/>
      <c r="VYH157" s="29"/>
      <c r="VYI157" s="29"/>
      <c r="VYJ157" s="29"/>
      <c r="VYK157" s="29"/>
      <c r="VYL157" s="29"/>
      <c r="VYM157" s="29"/>
      <c r="VYN157" s="29"/>
      <c r="VYO157" s="29"/>
      <c r="VYP157" s="29"/>
      <c r="VYQ157" s="29"/>
      <c r="VYR157" s="29"/>
      <c r="VYS157" s="29"/>
      <c r="VYT157" s="29"/>
      <c r="VYU157" s="29"/>
      <c r="VYV157" s="29"/>
      <c r="VYW157" s="29"/>
      <c r="VYX157" s="29"/>
      <c r="VYY157" s="29"/>
      <c r="VYZ157" s="29"/>
      <c r="VZA157" s="29"/>
      <c r="VZB157" s="29"/>
      <c r="VZC157" s="29"/>
      <c r="VZD157" s="29"/>
      <c r="VZE157" s="29"/>
      <c r="VZF157" s="29"/>
      <c r="VZG157" s="29"/>
      <c r="VZH157" s="29"/>
      <c r="VZI157" s="29"/>
      <c r="VZJ157" s="29"/>
      <c r="VZK157" s="29"/>
      <c r="VZL157" s="29"/>
      <c r="VZM157" s="29"/>
      <c r="VZN157" s="29"/>
      <c r="VZO157" s="29"/>
      <c r="VZP157" s="29"/>
      <c r="VZQ157" s="29"/>
      <c r="VZR157" s="29"/>
      <c r="VZS157" s="29"/>
      <c r="VZT157" s="29"/>
      <c r="VZU157" s="29"/>
      <c r="VZV157" s="29"/>
      <c r="VZW157" s="29"/>
      <c r="VZX157" s="29"/>
      <c r="VZY157" s="29"/>
      <c r="VZZ157" s="29"/>
      <c r="WAA157" s="29"/>
      <c r="WAB157" s="29"/>
      <c r="WAC157" s="29"/>
      <c r="WAD157" s="29"/>
      <c r="WAE157" s="29"/>
      <c r="WAF157" s="29"/>
      <c r="WAG157" s="29"/>
      <c r="WAH157" s="29"/>
      <c r="WAI157" s="29"/>
      <c r="WAJ157" s="29"/>
      <c r="WAK157" s="29"/>
      <c r="WAL157" s="29"/>
      <c r="WAM157" s="29"/>
      <c r="WAN157" s="29"/>
      <c r="WAO157" s="29"/>
      <c r="WAP157" s="29"/>
      <c r="WAQ157" s="29"/>
      <c r="WAR157" s="29"/>
      <c r="WAS157" s="29"/>
      <c r="WAT157" s="29"/>
      <c r="WAU157" s="29"/>
      <c r="WAV157" s="29"/>
      <c r="WAW157" s="29"/>
      <c r="WAX157" s="29"/>
      <c r="WAY157" s="29"/>
      <c r="WAZ157" s="29"/>
      <c r="WBA157" s="29"/>
      <c r="WBB157" s="29"/>
      <c r="WBC157" s="29"/>
      <c r="WBD157" s="29"/>
      <c r="WBE157" s="29"/>
      <c r="WBF157" s="29"/>
      <c r="WBG157" s="29"/>
      <c r="WBH157" s="29"/>
      <c r="WBI157" s="29"/>
      <c r="WBJ157" s="29"/>
      <c r="WBK157" s="29"/>
      <c r="WBL157" s="29"/>
      <c r="WBM157" s="29"/>
      <c r="WBN157" s="29"/>
      <c r="WBO157" s="29"/>
      <c r="WBP157" s="29"/>
      <c r="WBQ157" s="29"/>
      <c r="WBR157" s="29"/>
      <c r="WBS157" s="29"/>
      <c r="WBT157" s="29"/>
      <c r="WBU157" s="29"/>
      <c r="WBV157" s="29"/>
      <c r="WBW157" s="29"/>
      <c r="WBX157" s="29"/>
      <c r="WBY157" s="29"/>
      <c r="WBZ157" s="29"/>
      <c r="WCA157" s="29"/>
      <c r="WCB157" s="29"/>
      <c r="WCC157" s="29"/>
      <c r="WCD157" s="29"/>
      <c r="WCE157" s="29"/>
      <c r="WCF157" s="29"/>
      <c r="WCG157" s="29"/>
      <c r="WCH157" s="29"/>
      <c r="WCI157" s="29"/>
      <c r="WCJ157" s="29"/>
      <c r="WCK157" s="29"/>
      <c r="WCL157" s="29"/>
      <c r="WCM157" s="29"/>
      <c r="WCN157" s="29"/>
      <c r="WCO157" s="29"/>
      <c r="WCP157" s="29"/>
      <c r="WCQ157" s="29"/>
      <c r="WCR157" s="29"/>
      <c r="WCS157" s="29"/>
      <c r="WCT157" s="29"/>
      <c r="WCU157" s="29"/>
      <c r="WCV157" s="29"/>
      <c r="WCW157" s="29"/>
      <c r="WCX157" s="29"/>
      <c r="WCY157" s="29"/>
      <c r="WCZ157" s="29"/>
      <c r="WDA157" s="29"/>
      <c r="WDB157" s="29"/>
      <c r="WDC157" s="29"/>
      <c r="WDD157" s="29"/>
      <c r="WDE157" s="29"/>
      <c r="WDF157" s="29"/>
      <c r="WDG157" s="29"/>
      <c r="WDH157" s="29"/>
      <c r="WDI157" s="29"/>
      <c r="WDJ157" s="29"/>
      <c r="WDK157" s="29"/>
      <c r="WDL157" s="29"/>
      <c r="WDM157" s="29"/>
      <c r="WDN157" s="29"/>
      <c r="WDO157" s="29"/>
      <c r="WDP157" s="29"/>
      <c r="WDQ157" s="29"/>
      <c r="WDR157" s="29"/>
      <c r="WDS157" s="29"/>
      <c r="WDT157" s="29"/>
      <c r="WDU157" s="29"/>
      <c r="WDV157" s="29"/>
      <c r="WDW157" s="29"/>
      <c r="WDX157" s="29"/>
      <c r="WDY157" s="29"/>
      <c r="WDZ157" s="29"/>
      <c r="WEA157" s="29"/>
      <c r="WEB157" s="29"/>
      <c r="WEC157" s="29"/>
      <c r="WED157" s="29"/>
      <c r="WEE157" s="29"/>
      <c r="WEF157" s="29"/>
      <c r="WEG157" s="29"/>
      <c r="WEH157" s="29"/>
      <c r="WEI157" s="29"/>
      <c r="WEJ157" s="29"/>
      <c r="WEK157" s="29"/>
      <c r="WEL157" s="29"/>
      <c r="WEM157" s="29"/>
      <c r="WEN157" s="29"/>
      <c r="WEO157" s="29"/>
      <c r="WEP157" s="29"/>
      <c r="WEQ157" s="29"/>
      <c r="WER157" s="29"/>
      <c r="WES157" s="29"/>
      <c r="WET157" s="29"/>
      <c r="WEU157" s="29"/>
      <c r="WEV157" s="29"/>
      <c r="WEW157" s="29"/>
      <c r="WEX157" s="29"/>
      <c r="WEY157" s="29"/>
      <c r="WEZ157" s="29"/>
      <c r="WFA157" s="29"/>
      <c r="WFB157" s="29"/>
      <c r="WFC157" s="29"/>
      <c r="WFD157" s="29"/>
      <c r="WFE157" s="29"/>
      <c r="WFF157" s="29"/>
      <c r="WFG157" s="29"/>
      <c r="WFH157" s="29"/>
      <c r="WFI157" s="29"/>
      <c r="WFJ157" s="29"/>
      <c r="WFK157" s="29"/>
      <c r="WFL157" s="29"/>
      <c r="WFM157" s="29"/>
      <c r="WFN157" s="29"/>
      <c r="WFO157" s="29"/>
      <c r="WFP157" s="29"/>
      <c r="WFQ157" s="29"/>
      <c r="WFR157" s="29"/>
      <c r="WFS157" s="29"/>
      <c r="WFT157" s="29"/>
      <c r="WFU157" s="29"/>
      <c r="WFV157" s="29"/>
      <c r="WFW157" s="29"/>
      <c r="WFX157" s="29"/>
      <c r="WFY157" s="29"/>
      <c r="WFZ157" s="29"/>
      <c r="WGA157" s="29"/>
      <c r="WGB157" s="29"/>
      <c r="WGC157" s="29"/>
      <c r="WGD157" s="29"/>
      <c r="WGE157" s="29"/>
      <c r="WGF157" s="29"/>
      <c r="WGG157" s="29"/>
      <c r="WGH157" s="29"/>
      <c r="WGI157" s="29"/>
      <c r="WGJ157" s="29"/>
      <c r="WGK157" s="29"/>
      <c r="WGL157" s="29"/>
      <c r="WGM157" s="29"/>
      <c r="WGN157" s="29"/>
      <c r="WGO157" s="29"/>
      <c r="WGP157" s="29"/>
      <c r="WGQ157" s="29"/>
      <c r="WGR157" s="29"/>
      <c r="WGS157" s="29"/>
      <c r="WGT157" s="29"/>
      <c r="WGU157" s="29"/>
      <c r="WGV157" s="29"/>
      <c r="WGW157" s="29"/>
      <c r="WGX157" s="29"/>
      <c r="WGY157" s="29"/>
      <c r="WGZ157" s="29"/>
      <c r="WHA157" s="29"/>
      <c r="WHB157" s="29"/>
      <c r="WHC157" s="29"/>
      <c r="WHD157" s="29"/>
      <c r="WHE157" s="29"/>
      <c r="WHF157" s="29"/>
      <c r="WHG157" s="29"/>
      <c r="WHH157" s="29"/>
      <c r="WHI157" s="29"/>
      <c r="WHJ157" s="29"/>
      <c r="WHK157" s="29"/>
      <c r="WHL157" s="29"/>
      <c r="WHM157" s="29"/>
      <c r="WHN157" s="29"/>
      <c r="WHO157" s="29"/>
      <c r="WHP157" s="29"/>
      <c r="WHQ157" s="29"/>
      <c r="WHR157" s="29"/>
      <c r="WHS157" s="29"/>
      <c r="WHT157" s="29"/>
      <c r="WHU157" s="29"/>
      <c r="WHV157" s="29"/>
      <c r="WHW157" s="29"/>
      <c r="WHX157" s="29"/>
      <c r="WHY157" s="29"/>
      <c r="WHZ157" s="29"/>
      <c r="WIA157" s="29"/>
      <c r="WIB157" s="29"/>
      <c r="WIC157" s="29"/>
      <c r="WID157" s="29"/>
      <c r="WIE157" s="29"/>
      <c r="WIF157" s="29"/>
      <c r="WIG157" s="29"/>
      <c r="WIH157" s="29"/>
      <c r="WII157" s="29"/>
      <c r="WIJ157" s="29"/>
      <c r="WIK157" s="29"/>
      <c r="WIL157" s="29"/>
      <c r="WIM157" s="29"/>
      <c r="WIN157" s="29"/>
      <c r="WIO157" s="29"/>
      <c r="WIP157" s="29"/>
      <c r="WIQ157" s="29"/>
      <c r="WIR157" s="29"/>
      <c r="WIS157" s="29"/>
      <c r="WIT157" s="29"/>
      <c r="WIU157" s="29"/>
      <c r="WIV157" s="29"/>
      <c r="WIW157" s="29"/>
      <c r="WIX157" s="29"/>
      <c r="WIY157" s="29"/>
      <c r="WIZ157" s="29"/>
      <c r="WJA157" s="29"/>
      <c r="WJB157" s="29"/>
      <c r="WJC157" s="29"/>
      <c r="WJD157" s="29"/>
      <c r="WJE157" s="29"/>
      <c r="WJF157" s="29"/>
      <c r="WJG157" s="29"/>
      <c r="WJH157" s="29"/>
      <c r="WJI157" s="29"/>
      <c r="WJJ157" s="29"/>
      <c r="WJK157" s="29"/>
      <c r="WJL157" s="29"/>
      <c r="WJM157" s="29"/>
      <c r="WJN157" s="29"/>
      <c r="WJO157" s="29"/>
      <c r="WJP157" s="29"/>
      <c r="WJQ157" s="29"/>
      <c r="WJR157" s="29"/>
      <c r="WJS157" s="29"/>
      <c r="WJT157" s="29"/>
      <c r="WJU157" s="29"/>
      <c r="WJV157" s="29"/>
      <c r="WJW157" s="29"/>
      <c r="WJX157" s="29"/>
      <c r="WJY157" s="29"/>
      <c r="WJZ157" s="29"/>
      <c r="WKA157" s="29"/>
      <c r="WKB157" s="29"/>
      <c r="WKC157" s="29"/>
      <c r="WKD157" s="29"/>
      <c r="WKE157" s="29"/>
      <c r="WKF157" s="29"/>
      <c r="WKG157" s="29"/>
      <c r="WKH157" s="29"/>
      <c r="WKI157" s="29"/>
      <c r="WKJ157" s="29"/>
      <c r="WKK157" s="29"/>
      <c r="WKL157" s="29"/>
      <c r="WKM157" s="29"/>
      <c r="WKN157" s="29"/>
      <c r="WKO157" s="29"/>
      <c r="WKP157" s="29"/>
      <c r="WKQ157" s="29"/>
      <c r="WKR157" s="29"/>
      <c r="WKS157" s="29"/>
      <c r="WKT157" s="29"/>
      <c r="WKU157" s="29"/>
      <c r="WKV157" s="29"/>
      <c r="WKW157" s="29"/>
      <c r="WKX157" s="29"/>
      <c r="WKY157" s="29"/>
      <c r="WKZ157" s="29"/>
      <c r="WLA157" s="29"/>
      <c r="WLB157" s="29"/>
      <c r="WLC157" s="29"/>
      <c r="WLD157" s="29"/>
      <c r="WLE157" s="29"/>
      <c r="WLF157" s="29"/>
      <c r="WLG157" s="29"/>
      <c r="WLH157" s="29"/>
      <c r="WLI157" s="29"/>
      <c r="WLJ157" s="29"/>
      <c r="WLK157" s="29"/>
      <c r="WLL157" s="29"/>
      <c r="WLM157" s="29"/>
      <c r="WLN157" s="29"/>
      <c r="WLO157" s="29"/>
      <c r="WLP157" s="29"/>
      <c r="WLQ157" s="29"/>
      <c r="WLR157" s="29"/>
      <c r="WLS157" s="29"/>
      <c r="WLT157" s="29"/>
      <c r="WLU157" s="29"/>
      <c r="WLV157" s="29"/>
      <c r="WLW157" s="29"/>
      <c r="WLX157" s="29"/>
      <c r="WLY157" s="29"/>
      <c r="WLZ157" s="29"/>
      <c r="WMA157" s="29"/>
      <c r="WMB157" s="29"/>
      <c r="WMC157" s="29"/>
      <c r="WMD157" s="29"/>
      <c r="WME157" s="29"/>
      <c r="WMF157" s="29"/>
      <c r="WMG157" s="29"/>
      <c r="WMH157" s="29"/>
      <c r="WMI157" s="29"/>
      <c r="WMJ157" s="29"/>
      <c r="WMK157" s="29"/>
      <c r="WML157" s="29"/>
      <c r="WMM157" s="29"/>
      <c r="WMN157" s="29"/>
      <c r="WMO157" s="29"/>
      <c r="WMP157" s="29"/>
      <c r="WMQ157" s="29"/>
      <c r="WMR157" s="29"/>
      <c r="WMS157" s="29"/>
      <c r="WMT157" s="29"/>
      <c r="WMU157" s="29"/>
      <c r="WMV157" s="29"/>
      <c r="WMW157" s="29"/>
      <c r="WMX157" s="29"/>
      <c r="WMY157" s="29"/>
      <c r="WMZ157" s="29"/>
      <c r="WNA157" s="29"/>
      <c r="WNB157" s="29"/>
      <c r="WNC157" s="29"/>
      <c r="WND157" s="29"/>
      <c r="WNE157" s="29"/>
      <c r="WNF157" s="29"/>
      <c r="WNG157" s="29"/>
      <c r="WNH157" s="29"/>
      <c r="WNI157" s="29"/>
      <c r="WNJ157" s="29"/>
      <c r="WNK157" s="29"/>
      <c r="WNL157" s="29"/>
      <c r="WNM157" s="29"/>
      <c r="WNN157" s="29"/>
      <c r="WNO157" s="29"/>
      <c r="WNP157" s="29"/>
      <c r="WNQ157" s="29"/>
      <c r="WNR157" s="29"/>
      <c r="WNS157" s="29"/>
      <c r="WNT157" s="29"/>
      <c r="WNU157" s="29"/>
      <c r="WNV157" s="29"/>
      <c r="WNW157" s="29"/>
      <c r="WNX157" s="29"/>
      <c r="WNY157" s="29"/>
      <c r="WNZ157" s="29"/>
      <c r="WOA157" s="29"/>
      <c r="WOB157" s="29"/>
      <c r="WOC157" s="29"/>
      <c r="WOD157" s="29"/>
      <c r="WOE157" s="29"/>
      <c r="WOF157" s="29"/>
      <c r="WOG157" s="29"/>
      <c r="WOH157" s="29"/>
      <c r="WOI157" s="29"/>
      <c r="WOJ157" s="29"/>
      <c r="WOK157" s="29"/>
      <c r="WOL157" s="29"/>
      <c r="WOM157" s="29"/>
      <c r="WON157" s="29"/>
      <c r="WOO157" s="29"/>
      <c r="WOP157" s="29"/>
      <c r="WOQ157" s="29"/>
      <c r="WOR157" s="29"/>
      <c r="WOS157" s="29"/>
      <c r="WOT157" s="29"/>
      <c r="WOU157" s="29"/>
      <c r="WOV157" s="29"/>
      <c r="WOW157" s="29"/>
      <c r="WOX157" s="29"/>
      <c r="WOY157" s="29"/>
      <c r="WOZ157" s="29"/>
      <c r="WPA157" s="29"/>
      <c r="WPB157" s="29"/>
      <c r="WPC157" s="29"/>
      <c r="WPD157" s="29"/>
      <c r="WPE157" s="29"/>
      <c r="WPF157" s="29"/>
      <c r="WPG157" s="29"/>
      <c r="WPH157" s="29"/>
      <c r="WPI157" s="29"/>
      <c r="WPJ157" s="29"/>
      <c r="WPK157" s="29"/>
      <c r="WPL157" s="29"/>
      <c r="WPM157" s="29"/>
      <c r="WPN157" s="29"/>
      <c r="WPO157" s="29"/>
      <c r="WPP157" s="29"/>
      <c r="WPQ157" s="29"/>
      <c r="WPR157" s="29"/>
      <c r="WPS157" s="29"/>
      <c r="WPT157" s="29"/>
      <c r="WPU157" s="29"/>
      <c r="WPV157" s="29"/>
      <c r="WPW157" s="29"/>
      <c r="WPX157" s="29"/>
      <c r="WPY157" s="29"/>
      <c r="WPZ157" s="29"/>
      <c r="WQA157" s="29"/>
      <c r="WQB157" s="29"/>
      <c r="WQC157" s="29"/>
      <c r="WQD157" s="29"/>
      <c r="WQE157" s="29"/>
      <c r="WQF157" s="29"/>
      <c r="WQG157" s="29"/>
      <c r="WQH157" s="29"/>
      <c r="WQI157" s="29"/>
      <c r="WQJ157" s="29"/>
      <c r="WQK157" s="29"/>
      <c r="WQL157" s="29"/>
      <c r="WQM157" s="29"/>
      <c r="WQN157" s="29"/>
      <c r="WQO157" s="29"/>
      <c r="WQP157" s="29"/>
      <c r="WQQ157" s="29"/>
      <c r="WQR157" s="29"/>
      <c r="WQS157" s="29"/>
      <c r="WQT157" s="29"/>
      <c r="WQU157" s="29"/>
      <c r="WQV157" s="29"/>
      <c r="WQW157" s="29"/>
      <c r="WQX157" s="29"/>
      <c r="WQY157" s="29"/>
      <c r="WQZ157" s="29"/>
      <c r="WRA157" s="29"/>
      <c r="WRB157" s="29"/>
      <c r="WRC157" s="29"/>
      <c r="WRD157" s="29"/>
      <c r="WRE157" s="29"/>
      <c r="WRF157" s="29"/>
      <c r="WRG157" s="29"/>
      <c r="WRH157" s="29"/>
      <c r="WRI157" s="29"/>
      <c r="WRJ157" s="29"/>
      <c r="WRK157" s="29"/>
      <c r="WRL157" s="29"/>
      <c r="WRM157" s="29"/>
      <c r="WRN157" s="29"/>
      <c r="WRO157" s="29"/>
      <c r="WRP157" s="29"/>
      <c r="WRQ157" s="29"/>
      <c r="WRR157" s="29"/>
      <c r="WRS157" s="29"/>
      <c r="WRT157" s="29"/>
      <c r="WRU157" s="29"/>
      <c r="WRV157" s="29"/>
      <c r="WRW157" s="29"/>
      <c r="WRX157" s="29"/>
      <c r="WRY157" s="29"/>
      <c r="WRZ157" s="29"/>
      <c r="WSA157" s="29"/>
      <c r="WSB157" s="29"/>
      <c r="WSC157" s="29"/>
      <c r="WSD157" s="29"/>
      <c r="WSE157" s="29"/>
      <c r="WSF157" s="29"/>
      <c r="WSG157" s="29"/>
      <c r="WSH157" s="29"/>
      <c r="WSI157" s="29"/>
      <c r="WSJ157" s="29"/>
      <c r="WSK157" s="29"/>
      <c r="WSL157" s="29"/>
      <c r="WSM157" s="29"/>
      <c r="WSN157" s="29"/>
      <c r="WSO157" s="29"/>
      <c r="WSP157" s="29"/>
      <c r="WSQ157" s="29"/>
      <c r="WSR157" s="29"/>
      <c r="WSS157" s="29"/>
      <c r="WST157" s="29"/>
      <c r="WSU157" s="29"/>
      <c r="WSV157" s="29"/>
      <c r="WSW157" s="29"/>
      <c r="WSX157" s="29"/>
      <c r="WSY157" s="29"/>
      <c r="WSZ157" s="29"/>
      <c r="WTA157" s="29"/>
      <c r="WTB157" s="29"/>
      <c r="WTC157" s="29"/>
      <c r="WTD157" s="29"/>
      <c r="WTE157" s="29"/>
      <c r="WTF157" s="29"/>
      <c r="WTG157" s="29"/>
      <c r="WTH157" s="29"/>
      <c r="WTI157" s="29"/>
      <c r="WTJ157" s="29"/>
      <c r="WTK157" s="29"/>
      <c r="WTL157" s="29"/>
      <c r="WTM157" s="29"/>
      <c r="WTN157" s="29"/>
      <c r="WTO157" s="29"/>
      <c r="WTP157" s="29"/>
      <c r="WTQ157" s="29"/>
      <c r="WTR157" s="29"/>
      <c r="WTS157" s="29"/>
      <c r="WTT157" s="29"/>
      <c r="WTU157" s="29"/>
      <c r="WTV157" s="29"/>
      <c r="WTW157" s="29"/>
      <c r="WTX157" s="29"/>
      <c r="WTY157" s="29"/>
      <c r="WTZ157" s="29"/>
      <c r="WUA157" s="29"/>
      <c r="WUB157" s="29"/>
      <c r="WUC157" s="29"/>
      <c r="WUD157" s="29"/>
      <c r="WUE157" s="29"/>
      <c r="WUF157" s="29"/>
      <c r="WUG157" s="29"/>
      <c r="WUH157" s="29"/>
      <c r="WUI157" s="29"/>
      <c r="WUJ157" s="29"/>
      <c r="WUK157" s="29"/>
      <c r="WUL157" s="29"/>
      <c r="WUM157" s="29"/>
      <c r="WUN157" s="29"/>
      <c r="WUO157" s="29"/>
      <c r="WUP157" s="29"/>
      <c r="WUQ157" s="29"/>
      <c r="WUR157" s="29"/>
      <c r="WUS157" s="29"/>
      <c r="WUT157" s="29"/>
      <c r="WUU157" s="29"/>
      <c r="WUV157" s="29"/>
      <c r="WUW157" s="29"/>
      <c r="WUX157" s="29"/>
      <c r="WUY157" s="29"/>
      <c r="WUZ157" s="29"/>
      <c r="WVA157" s="29"/>
      <c r="WVB157" s="29"/>
      <c r="WVC157" s="29"/>
      <c r="WVD157" s="29"/>
      <c r="WVE157" s="29"/>
      <c r="WVF157" s="29"/>
      <c r="WVG157" s="29"/>
      <c r="WVH157" s="29"/>
      <c r="WVI157" s="29"/>
      <c r="WVJ157" s="29"/>
      <c r="WVK157" s="29"/>
      <c r="WVL157" s="29"/>
      <c r="WVM157" s="29"/>
      <c r="WVN157" s="29"/>
      <c r="WVO157" s="29"/>
      <c r="WVP157" s="29"/>
      <c r="WVQ157" s="29"/>
      <c r="WVR157" s="29"/>
      <c r="WVS157" s="29"/>
      <c r="WVT157" s="29"/>
      <c r="WVU157" s="29"/>
      <c r="WVV157" s="29"/>
      <c r="WVW157" s="29"/>
      <c r="WVX157" s="29"/>
      <c r="WVY157" s="29"/>
      <c r="WVZ157" s="29"/>
      <c r="WWA157" s="29"/>
      <c r="WWB157" s="29"/>
      <c r="WWC157" s="29"/>
      <c r="WWD157" s="29"/>
      <c r="WWE157" s="29"/>
      <c r="WWF157" s="29"/>
      <c r="WWG157" s="29"/>
      <c r="WWH157" s="29"/>
      <c r="WWI157" s="29"/>
      <c r="WWJ157" s="29"/>
      <c r="WWK157" s="29"/>
      <c r="WWL157" s="29"/>
      <c r="WWM157" s="29"/>
      <c r="WWN157" s="29"/>
      <c r="WWO157" s="29"/>
      <c r="WWP157" s="29"/>
      <c r="WWQ157" s="29"/>
      <c r="WWR157" s="29"/>
      <c r="WWS157" s="29"/>
      <c r="WWT157" s="29"/>
      <c r="WWU157" s="29"/>
      <c r="WWV157" s="29"/>
      <c r="WWW157" s="29"/>
      <c r="WWX157" s="29"/>
      <c r="WWY157" s="29"/>
      <c r="WWZ157" s="29"/>
      <c r="WXA157" s="29"/>
      <c r="WXB157" s="29"/>
      <c r="WXC157" s="29"/>
      <c r="WXD157" s="29"/>
      <c r="WXE157" s="29"/>
      <c r="WXF157" s="29"/>
      <c r="WXG157" s="29"/>
      <c r="WXH157" s="29"/>
      <c r="WXI157" s="29"/>
      <c r="WXJ157" s="29"/>
      <c r="WXK157" s="29"/>
      <c r="WXL157" s="29"/>
      <c r="WXM157" s="29"/>
      <c r="WXN157" s="29"/>
      <c r="WXO157" s="29"/>
      <c r="WXP157" s="29"/>
      <c r="WXQ157" s="29"/>
      <c r="WXR157" s="29"/>
      <c r="WXS157" s="29"/>
      <c r="WXT157" s="29"/>
      <c r="WXU157" s="29"/>
      <c r="WXV157" s="29"/>
      <c r="WXW157" s="29"/>
      <c r="WXX157" s="29"/>
      <c r="WXY157" s="29"/>
      <c r="WXZ157" s="29"/>
      <c r="WYA157" s="29"/>
      <c r="WYB157" s="29"/>
      <c r="WYC157" s="29"/>
      <c r="WYD157" s="29"/>
      <c r="WYE157" s="29"/>
      <c r="WYF157" s="29"/>
      <c r="WYG157" s="29"/>
      <c r="WYH157" s="29"/>
      <c r="WYI157" s="29"/>
      <c r="WYJ157" s="29"/>
      <c r="WYK157" s="29"/>
      <c r="WYL157" s="29"/>
      <c r="WYM157" s="29"/>
      <c r="WYN157" s="29"/>
      <c r="WYO157" s="29"/>
      <c r="WYP157" s="29"/>
      <c r="WYQ157" s="29"/>
      <c r="WYR157" s="29"/>
      <c r="WYS157" s="29"/>
      <c r="WYT157" s="29"/>
      <c r="WYU157" s="29"/>
      <c r="WYV157" s="29"/>
      <c r="WYW157" s="29"/>
      <c r="WYX157" s="29"/>
      <c r="WYY157" s="29"/>
      <c r="WYZ157" s="29"/>
      <c r="WZA157" s="29"/>
      <c r="WZB157" s="29"/>
      <c r="WZC157" s="29"/>
      <c r="WZD157" s="29"/>
      <c r="WZE157" s="29"/>
      <c r="WZF157" s="29"/>
      <c r="WZG157" s="29"/>
      <c r="WZH157" s="29"/>
      <c r="WZI157" s="29"/>
      <c r="WZJ157" s="29"/>
      <c r="WZK157" s="29"/>
      <c r="WZL157" s="29"/>
      <c r="WZM157" s="29"/>
      <c r="WZN157" s="29"/>
      <c r="WZO157" s="29"/>
      <c r="WZP157" s="29"/>
      <c r="WZQ157" s="29"/>
      <c r="WZR157" s="29"/>
      <c r="WZS157" s="29"/>
      <c r="WZT157" s="29"/>
      <c r="WZU157" s="29"/>
      <c r="WZV157" s="29"/>
      <c r="WZW157" s="29"/>
      <c r="WZX157" s="29"/>
      <c r="WZY157" s="29"/>
      <c r="WZZ157" s="29"/>
      <c r="XAA157" s="29"/>
      <c r="XAB157" s="29"/>
      <c r="XAC157" s="29"/>
      <c r="XAD157" s="29"/>
      <c r="XAE157" s="29"/>
      <c r="XAF157" s="29"/>
      <c r="XAG157" s="29"/>
      <c r="XAH157" s="29"/>
      <c r="XAI157" s="29"/>
      <c r="XAJ157" s="29"/>
      <c r="XAK157" s="29"/>
      <c r="XAL157" s="29"/>
      <c r="XAM157" s="29"/>
      <c r="XAN157" s="29"/>
      <c r="XAO157" s="29"/>
      <c r="XAP157" s="29"/>
      <c r="XAQ157" s="29"/>
      <c r="XAR157" s="29"/>
      <c r="XAS157" s="29"/>
      <c r="XAT157" s="29"/>
      <c r="XAU157" s="29"/>
      <c r="XAV157" s="29"/>
      <c r="XAW157" s="29"/>
      <c r="XAX157" s="29"/>
      <c r="XAY157" s="29"/>
      <c r="XAZ157" s="29"/>
      <c r="XBA157" s="29"/>
      <c r="XBB157" s="29"/>
      <c r="XBC157" s="29"/>
      <c r="XBD157" s="29"/>
      <c r="XBE157" s="29"/>
      <c r="XBF157" s="29"/>
      <c r="XBG157" s="29"/>
      <c r="XBH157" s="29"/>
      <c r="XBI157" s="29"/>
      <c r="XBJ157" s="29"/>
      <c r="XBK157" s="29"/>
      <c r="XBL157" s="29"/>
      <c r="XBM157" s="29"/>
      <c r="XBN157" s="29"/>
      <c r="XBO157" s="29"/>
      <c r="XBP157" s="29"/>
      <c r="XBQ157" s="29"/>
      <c r="XBR157" s="29"/>
      <c r="XBS157" s="29"/>
      <c r="XBT157" s="29"/>
      <c r="XBU157" s="29"/>
      <c r="XBV157" s="29"/>
      <c r="XBW157" s="29"/>
      <c r="XBX157" s="29"/>
      <c r="XBY157" s="29"/>
      <c r="XBZ157" s="29"/>
      <c r="XCA157" s="29"/>
      <c r="XCB157" s="29"/>
      <c r="XCC157" s="29"/>
      <c r="XCD157" s="29"/>
      <c r="XCE157" s="29"/>
      <c r="XCF157" s="29"/>
      <c r="XCG157" s="29"/>
      <c r="XCH157" s="29"/>
      <c r="XCI157" s="29"/>
      <c r="XCJ157" s="29"/>
      <c r="XCK157" s="29"/>
      <c r="XCL157" s="29"/>
      <c r="XCM157" s="29"/>
      <c r="XCN157" s="29"/>
      <c r="XCO157" s="29"/>
      <c r="XCP157" s="29"/>
      <c r="XCQ157" s="29"/>
      <c r="XCR157" s="29"/>
      <c r="XCS157" s="29"/>
      <c r="XCT157" s="29"/>
      <c r="XCU157" s="29"/>
      <c r="XCV157" s="29"/>
      <c r="XCW157" s="29"/>
      <c r="XCX157" s="29"/>
      <c r="XCY157" s="29"/>
      <c r="XCZ157" s="29"/>
      <c r="XDA157" s="29"/>
      <c r="XDB157" s="29"/>
      <c r="XDC157" s="29"/>
      <c r="XDD157" s="29"/>
      <c r="XDE157" s="29"/>
      <c r="XDF157" s="29"/>
      <c r="XDG157" s="29"/>
      <c r="XDH157" s="29"/>
      <c r="XDI157" s="29"/>
      <c r="XDJ157" s="29"/>
      <c r="XDK157" s="29"/>
      <c r="XDL157" s="29"/>
      <c r="XDM157" s="29"/>
      <c r="XDN157" s="29"/>
      <c r="XDO157" s="29"/>
      <c r="XDP157" s="29"/>
      <c r="XDQ157" s="29"/>
      <c r="XDR157" s="29"/>
      <c r="XDS157" s="29"/>
      <c r="XDT157" s="29"/>
      <c r="XDU157" s="29"/>
      <c r="XDV157" s="29"/>
      <c r="XDW157" s="29"/>
      <c r="XDX157" s="29"/>
      <c r="XDY157" s="29"/>
      <c r="XDZ157" s="29"/>
      <c r="XEA157" s="29"/>
      <c r="XEB157" s="29"/>
      <c r="XEC157" s="29"/>
      <c r="XED157" s="29"/>
      <c r="XEE157" s="29"/>
      <c r="XEF157" s="29"/>
      <c r="XEG157" s="29"/>
      <c r="XEH157" s="29"/>
      <c r="XEI157" s="29"/>
      <c r="XEJ157" s="29"/>
      <c r="XEK157" s="29"/>
      <c r="XEL157" s="29"/>
      <c r="XEM157" s="29"/>
      <c r="XEN157" s="29"/>
      <c r="XEO157" s="29"/>
      <c r="XEP157" s="29"/>
      <c r="XEQ157" s="29"/>
      <c r="XER157" s="29"/>
      <c r="XES157" s="29"/>
      <c r="XET157" s="29"/>
      <c r="XEU157" s="29"/>
      <c r="XEV157" s="29"/>
      <c r="XEW157" s="29"/>
      <c r="XEX157" s="29"/>
      <c r="XEY157" s="29"/>
      <c r="XEZ157" s="29"/>
      <c r="XFA157" s="29"/>
      <c r="XFB157" s="29"/>
      <c r="XFC157" s="29"/>
      <c r="XFD157" s="29"/>
    </row>
    <row r="158" s="8" customFormat="1" spans="1:16384">
      <c r="A158" s="5">
        <v>157</v>
      </c>
      <c r="B158" s="29" t="s">
        <v>16387</v>
      </c>
      <c r="C158" s="29"/>
      <c r="D158" s="29"/>
      <c r="E158" s="29">
        <v>2</v>
      </c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29"/>
      <c r="CN158" s="29"/>
      <c r="CO158" s="29"/>
      <c r="CP158" s="29"/>
      <c r="CQ158" s="29"/>
      <c r="CR158" s="29"/>
      <c r="CS158" s="29"/>
      <c r="CT158" s="29"/>
      <c r="CU158" s="29"/>
      <c r="CV158" s="29"/>
      <c r="CW158" s="29"/>
      <c r="CX158" s="29"/>
      <c r="CY158" s="29"/>
      <c r="CZ158" s="29"/>
      <c r="DA158" s="29"/>
      <c r="DB158" s="29"/>
      <c r="DC158" s="29"/>
      <c r="DD158" s="29"/>
      <c r="DE158" s="29"/>
      <c r="DF158" s="29"/>
      <c r="DG158" s="29"/>
      <c r="DH158" s="29"/>
      <c r="DI158" s="29"/>
      <c r="DJ158" s="29"/>
      <c r="DK158" s="29"/>
      <c r="DL158" s="29"/>
      <c r="DM158" s="29"/>
      <c r="DN158" s="29"/>
      <c r="DO158" s="29"/>
      <c r="DP158" s="29"/>
      <c r="DQ158" s="29"/>
      <c r="DR158" s="29"/>
      <c r="DS158" s="29"/>
      <c r="DT158" s="29"/>
      <c r="DU158" s="29"/>
      <c r="DV158" s="29"/>
      <c r="DW158" s="29"/>
      <c r="DX158" s="29"/>
      <c r="DY158" s="29"/>
      <c r="DZ158" s="29"/>
      <c r="EA158" s="29"/>
      <c r="EB158" s="29"/>
      <c r="EC158" s="29"/>
      <c r="ED158" s="29"/>
      <c r="EE158" s="29"/>
      <c r="EF158" s="29"/>
      <c r="EG158" s="29"/>
      <c r="EH158" s="29"/>
      <c r="EI158" s="29"/>
      <c r="EJ158" s="29"/>
      <c r="EK158" s="29"/>
      <c r="EL158" s="29"/>
      <c r="EM158" s="29"/>
      <c r="EN158" s="29"/>
      <c r="EO158" s="29"/>
      <c r="EP158" s="29"/>
      <c r="EQ158" s="29"/>
      <c r="ER158" s="29"/>
      <c r="ES158" s="29"/>
      <c r="ET158" s="29"/>
      <c r="EU158" s="29"/>
      <c r="EV158" s="29"/>
      <c r="EW158" s="29"/>
      <c r="EX158" s="29"/>
      <c r="EY158" s="29"/>
      <c r="EZ158" s="29"/>
      <c r="FA158" s="29"/>
      <c r="FB158" s="29"/>
      <c r="FC158" s="29"/>
      <c r="FD158" s="29"/>
      <c r="FE158" s="29"/>
      <c r="FF158" s="29"/>
      <c r="FG158" s="29"/>
      <c r="FH158" s="29"/>
      <c r="FI158" s="29"/>
      <c r="FJ158" s="29"/>
      <c r="FK158" s="29"/>
      <c r="FL158" s="29"/>
      <c r="FM158" s="29"/>
      <c r="FN158" s="29"/>
      <c r="FO158" s="29"/>
      <c r="FP158" s="29"/>
      <c r="FQ158" s="29"/>
      <c r="FR158" s="29"/>
      <c r="FS158" s="29"/>
      <c r="FT158" s="29"/>
      <c r="FU158" s="29"/>
      <c r="FV158" s="29"/>
      <c r="FW158" s="29"/>
      <c r="FX158" s="29"/>
      <c r="FY158" s="29"/>
      <c r="FZ158" s="29"/>
      <c r="GA158" s="29"/>
      <c r="GB158" s="29"/>
      <c r="GC158" s="29"/>
      <c r="GD158" s="29"/>
      <c r="GE158" s="29"/>
      <c r="GF158" s="29"/>
      <c r="GG158" s="29"/>
      <c r="GH158" s="29"/>
      <c r="GI158" s="29"/>
      <c r="GJ158" s="29"/>
      <c r="GK158" s="29"/>
      <c r="GL158" s="29"/>
      <c r="GM158" s="29"/>
      <c r="GN158" s="29"/>
      <c r="GO158" s="29"/>
      <c r="GP158" s="29"/>
      <c r="GQ158" s="29"/>
      <c r="GR158" s="29"/>
      <c r="GS158" s="29"/>
      <c r="GT158" s="29"/>
      <c r="GU158" s="29"/>
      <c r="GV158" s="29"/>
      <c r="GW158" s="29"/>
      <c r="GX158" s="29"/>
      <c r="GY158" s="29"/>
      <c r="GZ158" s="29"/>
      <c r="HA158" s="29"/>
      <c r="HB158" s="29"/>
      <c r="HC158" s="29"/>
      <c r="HD158" s="29"/>
      <c r="HE158" s="29"/>
      <c r="HF158" s="29"/>
      <c r="HG158" s="29"/>
      <c r="HH158" s="29"/>
      <c r="HI158" s="29"/>
      <c r="HJ158" s="29"/>
      <c r="HK158" s="29"/>
      <c r="HL158" s="29"/>
      <c r="HM158" s="29"/>
      <c r="HN158" s="29"/>
      <c r="HO158" s="29"/>
      <c r="HP158" s="29"/>
      <c r="HQ158" s="29"/>
      <c r="HR158" s="29"/>
      <c r="HS158" s="29"/>
      <c r="HT158" s="29"/>
      <c r="HU158" s="29"/>
      <c r="HV158" s="29"/>
      <c r="HW158" s="29"/>
      <c r="HX158" s="29"/>
      <c r="HY158" s="29"/>
      <c r="HZ158" s="29"/>
      <c r="IA158" s="29"/>
      <c r="IB158" s="29"/>
      <c r="IC158" s="29"/>
      <c r="ID158" s="29"/>
      <c r="IE158" s="29"/>
      <c r="IF158" s="29"/>
      <c r="IG158" s="29"/>
      <c r="IH158" s="29"/>
      <c r="II158" s="29"/>
      <c r="IJ158" s="29"/>
      <c r="IK158" s="29"/>
      <c r="IL158" s="29"/>
      <c r="IM158" s="29"/>
      <c r="IN158" s="29"/>
      <c r="IO158" s="29"/>
      <c r="IP158" s="29"/>
      <c r="IQ158" s="29"/>
      <c r="IR158" s="29"/>
      <c r="IS158" s="29"/>
      <c r="IT158" s="29"/>
      <c r="IU158" s="29"/>
      <c r="IV158" s="29"/>
      <c r="IW158" s="29"/>
      <c r="IX158" s="29"/>
      <c r="IY158" s="29"/>
      <c r="IZ158" s="29"/>
      <c r="JA158" s="29"/>
      <c r="JB158" s="29"/>
      <c r="JC158" s="29"/>
      <c r="JD158" s="29"/>
      <c r="JE158" s="29"/>
      <c r="JF158" s="29"/>
      <c r="JG158" s="29"/>
      <c r="JH158" s="29"/>
      <c r="JI158" s="29"/>
      <c r="JJ158" s="29"/>
      <c r="JK158" s="29"/>
      <c r="JL158" s="29"/>
      <c r="JM158" s="29"/>
      <c r="JN158" s="29"/>
      <c r="JO158" s="29"/>
      <c r="JP158" s="29"/>
      <c r="JQ158" s="29"/>
      <c r="JR158" s="29"/>
      <c r="JS158" s="29"/>
      <c r="JT158" s="29"/>
      <c r="JU158" s="29"/>
      <c r="JV158" s="29"/>
      <c r="JW158" s="29"/>
      <c r="JX158" s="29"/>
      <c r="JY158" s="29"/>
      <c r="JZ158" s="29"/>
      <c r="KA158" s="29"/>
      <c r="KB158" s="29"/>
      <c r="KC158" s="29"/>
      <c r="KD158" s="29"/>
      <c r="KE158" s="29"/>
      <c r="KF158" s="29"/>
      <c r="KG158" s="29"/>
      <c r="KH158" s="29"/>
      <c r="KI158" s="29"/>
      <c r="KJ158" s="29"/>
      <c r="KK158" s="29"/>
      <c r="KL158" s="29"/>
      <c r="KM158" s="29"/>
      <c r="KN158" s="29"/>
      <c r="KO158" s="29"/>
      <c r="KP158" s="29"/>
      <c r="KQ158" s="29"/>
      <c r="KR158" s="29"/>
      <c r="KS158" s="29"/>
      <c r="KT158" s="29"/>
      <c r="KU158" s="29"/>
      <c r="KV158" s="29"/>
      <c r="KW158" s="29"/>
      <c r="KX158" s="29"/>
      <c r="KY158" s="29"/>
      <c r="KZ158" s="29"/>
      <c r="LA158" s="29"/>
      <c r="LB158" s="29"/>
      <c r="LC158" s="29"/>
      <c r="LD158" s="29"/>
      <c r="LE158" s="29"/>
      <c r="LF158" s="29"/>
      <c r="LG158" s="29"/>
      <c r="LH158" s="29"/>
      <c r="LI158" s="29"/>
      <c r="LJ158" s="29"/>
      <c r="LK158" s="29"/>
      <c r="LL158" s="29"/>
      <c r="LM158" s="29"/>
      <c r="LN158" s="29"/>
      <c r="LO158" s="29"/>
      <c r="LP158" s="29"/>
      <c r="LQ158" s="29"/>
      <c r="LR158" s="29"/>
      <c r="LS158" s="29"/>
      <c r="LT158" s="29"/>
      <c r="LU158" s="29"/>
      <c r="LV158" s="29"/>
      <c r="LW158" s="29"/>
      <c r="LX158" s="29"/>
      <c r="LY158" s="29"/>
      <c r="LZ158" s="29"/>
      <c r="MA158" s="29"/>
      <c r="MB158" s="29"/>
      <c r="MC158" s="29"/>
      <c r="MD158" s="29"/>
      <c r="ME158" s="29"/>
      <c r="MF158" s="29"/>
      <c r="MG158" s="29"/>
      <c r="MH158" s="29"/>
      <c r="MI158" s="29"/>
      <c r="MJ158" s="29"/>
      <c r="MK158" s="29"/>
      <c r="ML158" s="29"/>
      <c r="MM158" s="29"/>
      <c r="MN158" s="29"/>
      <c r="MO158" s="29"/>
      <c r="MP158" s="29"/>
      <c r="MQ158" s="29"/>
      <c r="MR158" s="29"/>
      <c r="MS158" s="29"/>
      <c r="MT158" s="29"/>
      <c r="MU158" s="29"/>
      <c r="MV158" s="29"/>
      <c r="MW158" s="29"/>
      <c r="MX158" s="29"/>
      <c r="MY158" s="29"/>
      <c r="MZ158" s="29"/>
      <c r="NA158" s="29"/>
      <c r="NB158" s="29"/>
      <c r="NC158" s="29"/>
      <c r="ND158" s="29"/>
      <c r="NE158" s="29"/>
      <c r="NF158" s="29"/>
      <c r="NG158" s="29"/>
      <c r="NH158" s="29"/>
      <c r="NI158" s="29"/>
      <c r="NJ158" s="29"/>
      <c r="NK158" s="29"/>
      <c r="NL158" s="29"/>
      <c r="NM158" s="29"/>
      <c r="NN158" s="29"/>
      <c r="NO158" s="29"/>
      <c r="NP158" s="29"/>
      <c r="NQ158" s="29"/>
      <c r="NR158" s="29"/>
      <c r="NS158" s="29"/>
      <c r="NT158" s="29"/>
      <c r="NU158" s="29"/>
      <c r="NV158" s="29"/>
      <c r="NW158" s="29"/>
      <c r="NX158" s="29"/>
      <c r="NY158" s="29"/>
      <c r="NZ158" s="29"/>
      <c r="OA158" s="29"/>
      <c r="OB158" s="29"/>
      <c r="OC158" s="29"/>
      <c r="OD158" s="29"/>
      <c r="OE158" s="29"/>
      <c r="OF158" s="29"/>
      <c r="OG158" s="29"/>
      <c r="OH158" s="29"/>
      <c r="OI158" s="29"/>
      <c r="OJ158" s="29"/>
      <c r="OK158" s="29"/>
      <c r="OL158" s="29"/>
      <c r="OM158" s="29"/>
      <c r="ON158" s="29"/>
      <c r="OO158" s="29"/>
      <c r="OP158" s="29"/>
      <c r="OQ158" s="29"/>
      <c r="OR158" s="29"/>
      <c r="OS158" s="29"/>
      <c r="OT158" s="29"/>
      <c r="OU158" s="29"/>
      <c r="OV158" s="29"/>
      <c r="OW158" s="29"/>
      <c r="OX158" s="29"/>
      <c r="OY158" s="29"/>
      <c r="OZ158" s="29"/>
      <c r="PA158" s="29"/>
      <c r="PB158" s="29"/>
      <c r="PC158" s="29"/>
      <c r="PD158" s="29"/>
      <c r="PE158" s="29"/>
      <c r="PF158" s="29"/>
      <c r="PG158" s="29"/>
      <c r="PH158" s="29"/>
      <c r="PI158" s="29"/>
      <c r="PJ158" s="29"/>
      <c r="PK158" s="29"/>
      <c r="PL158" s="29"/>
      <c r="PM158" s="29"/>
      <c r="PN158" s="29"/>
      <c r="PO158" s="29"/>
      <c r="PP158" s="29"/>
      <c r="PQ158" s="29"/>
      <c r="PR158" s="29"/>
      <c r="PS158" s="29"/>
      <c r="PT158" s="29"/>
      <c r="PU158" s="29"/>
      <c r="PV158" s="29"/>
      <c r="PW158" s="29"/>
      <c r="PX158" s="29"/>
      <c r="PY158" s="29"/>
      <c r="PZ158" s="29"/>
      <c r="QA158" s="29"/>
      <c r="QB158" s="29"/>
      <c r="QC158" s="29"/>
      <c r="QD158" s="29"/>
      <c r="QE158" s="29"/>
      <c r="QF158" s="29"/>
      <c r="QG158" s="29"/>
      <c r="QH158" s="29"/>
      <c r="QI158" s="29"/>
      <c r="QJ158" s="29"/>
      <c r="QK158" s="29"/>
      <c r="QL158" s="29"/>
      <c r="QM158" s="29"/>
      <c r="QN158" s="29"/>
      <c r="QO158" s="29"/>
      <c r="QP158" s="29"/>
      <c r="QQ158" s="29"/>
      <c r="QR158" s="29"/>
      <c r="QS158" s="29"/>
      <c r="QT158" s="29"/>
      <c r="QU158" s="29"/>
      <c r="QV158" s="29"/>
      <c r="QW158" s="29"/>
      <c r="QX158" s="29"/>
      <c r="QY158" s="29"/>
      <c r="QZ158" s="29"/>
      <c r="RA158" s="29"/>
      <c r="RB158" s="29"/>
      <c r="RC158" s="29"/>
      <c r="RD158" s="29"/>
      <c r="RE158" s="29"/>
      <c r="RF158" s="29"/>
      <c r="RG158" s="29"/>
      <c r="RH158" s="29"/>
      <c r="RI158" s="29"/>
      <c r="RJ158" s="29"/>
      <c r="RK158" s="29"/>
      <c r="RL158" s="29"/>
      <c r="RM158" s="29"/>
      <c r="RN158" s="29"/>
      <c r="RO158" s="29"/>
      <c r="RP158" s="29"/>
      <c r="RQ158" s="29"/>
      <c r="RR158" s="29"/>
      <c r="RS158" s="29"/>
      <c r="RT158" s="29"/>
      <c r="RU158" s="29"/>
      <c r="RV158" s="29"/>
      <c r="RW158" s="29"/>
      <c r="RX158" s="29"/>
      <c r="RY158" s="29"/>
      <c r="RZ158" s="29"/>
      <c r="SA158" s="29"/>
      <c r="SB158" s="29"/>
      <c r="SC158" s="29"/>
      <c r="SD158" s="29"/>
      <c r="SE158" s="29"/>
      <c r="SF158" s="29"/>
      <c r="SG158" s="29"/>
      <c r="SH158" s="29"/>
      <c r="SI158" s="29"/>
      <c r="SJ158" s="29"/>
      <c r="SK158" s="29"/>
      <c r="SL158" s="29"/>
      <c r="SM158" s="29"/>
      <c r="SN158" s="29"/>
      <c r="SO158" s="29"/>
      <c r="SP158" s="29"/>
      <c r="SQ158" s="29"/>
      <c r="SR158" s="29"/>
      <c r="SS158" s="29"/>
      <c r="ST158" s="29"/>
      <c r="SU158" s="29"/>
      <c r="SV158" s="29"/>
      <c r="SW158" s="29"/>
      <c r="SX158" s="29"/>
      <c r="SY158" s="29"/>
      <c r="SZ158" s="29"/>
      <c r="TA158" s="29"/>
      <c r="TB158" s="29"/>
      <c r="TC158" s="29"/>
      <c r="TD158" s="29"/>
      <c r="TE158" s="29"/>
      <c r="TF158" s="29"/>
      <c r="TG158" s="29"/>
      <c r="TH158" s="29"/>
      <c r="TI158" s="29"/>
      <c r="TJ158" s="29"/>
      <c r="TK158" s="29"/>
      <c r="TL158" s="29"/>
      <c r="TM158" s="29"/>
      <c r="TN158" s="29"/>
      <c r="TO158" s="29"/>
      <c r="TP158" s="29"/>
      <c r="TQ158" s="29"/>
      <c r="TR158" s="29"/>
      <c r="TS158" s="29"/>
      <c r="TT158" s="29"/>
      <c r="TU158" s="29"/>
      <c r="TV158" s="29"/>
      <c r="TW158" s="29"/>
      <c r="TX158" s="29"/>
      <c r="TY158" s="29"/>
      <c r="TZ158" s="29"/>
      <c r="UA158" s="29"/>
      <c r="UB158" s="29"/>
      <c r="UC158" s="29"/>
      <c r="UD158" s="29"/>
      <c r="UE158" s="29"/>
      <c r="UF158" s="29"/>
      <c r="UG158" s="29"/>
      <c r="UH158" s="29"/>
      <c r="UI158" s="29"/>
      <c r="UJ158" s="29"/>
      <c r="UK158" s="29"/>
      <c r="UL158" s="29"/>
      <c r="UM158" s="29"/>
      <c r="UN158" s="29"/>
      <c r="UO158" s="29"/>
      <c r="UP158" s="29"/>
      <c r="UQ158" s="29"/>
      <c r="UR158" s="29"/>
      <c r="US158" s="29"/>
      <c r="UT158" s="29"/>
      <c r="UU158" s="29"/>
      <c r="UV158" s="29"/>
      <c r="UW158" s="29"/>
      <c r="UX158" s="29"/>
      <c r="UY158" s="29"/>
      <c r="UZ158" s="29"/>
      <c r="VA158" s="29"/>
      <c r="VB158" s="29"/>
      <c r="VC158" s="29"/>
      <c r="VD158" s="29"/>
      <c r="VE158" s="29"/>
      <c r="VF158" s="29"/>
      <c r="VG158" s="29"/>
      <c r="VH158" s="29"/>
      <c r="VI158" s="29"/>
      <c r="VJ158" s="29"/>
      <c r="VK158" s="29"/>
      <c r="VL158" s="29"/>
      <c r="VM158" s="29"/>
      <c r="VN158" s="29"/>
      <c r="VO158" s="29"/>
      <c r="VP158" s="29"/>
      <c r="VQ158" s="29"/>
      <c r="VR158" s="29"/>
      <c r="VS158" s="29"/>
      <c r="VT158" s="29"/>
      <c r="VU158" s="29"/>
      <c r="VV158" s="29"/>
      <c r="VW158" s="29"/>
      <c r="VX158" s="29"/>
      <c r="VY158" s="29"/>
      <c r="VZ158" s="29"/>
      <c r="WA158" s="29"/>
      <c r="WB158" s="29"/>
      <c r="WC158" s="29"/>
      <c r="WD158" s="29"/>
      <c r="WE158" s="29"/>
      <c r="WF158" s="29"/>
      <c r="WG158" s="29"/>
      <c r="WH158" s="29"/>
      <c r="WI158" s="29"/>
      <c r="WJ158" s="29"/>
      <c r="WK158" s="29"/>
      <c r="WL158" s="29"/>
      <c r="WM158" s="29"/>
      <c r="WN158" s="29"/>
      <c r="WO158" s="29"/>
      <c r="WP158" s="29"/>
      <c r="WQ158" s="29"/>
      <c r="WR158" s="29"/>
      <c r="WS158" s="29"/>
      <c r="WT158" s="29"/>
      <c r="WU158" s="29"/>
      <c r="WV158" s="29"/>
      <c r="WW158" s="29"/>
      <c r="WX158" s="29"/>
      <c r="WY158" s="29"/>
      <c r="WZ158" s="29"/>
      <c r="XA158" s="29"/>
      <c r="XB158" s="29"/>
      <c r="XC158" s="29"/>
      <c r="XD158" s="29"/>
      <c r="XE158" s="29"/>
      <c r="XF158" s="29"/>
      <c r="XG158" s="29"/>
      <c r="XH158" s="29"/>
      <c r="XI158" s="29"/>
      <c r="XJ158" s="29"/>
      <c r="XK158" s="29"/>
      <c r="XL158" s="29"/>
      <c r="XM158" s="29"/>
      <c r="XN158" s="29"/>
      <c r="XO158" s="29"/>
      <c r="XP158" s="29"/>
      <c r="XQ158" s="29"/>
      <c r="XR158" s="29"/>
      <c r="XS158" s="29"/>
      <c r="XT158" s="29"/>
      <c r="XU158" s="29"/>
      <c r="XV158" s="29"/>
      <c r="XW158" s="29"/>
      <c r="XX158" s="29"/>
      <c r="XY158" s="29"/>
      <c r="XZ158" s="29"/>
      <c r="YA158" s="29"/>
      <c r="YB158" s="29"/>
      <c r="YC158" s="29"/>
      <c r="YD158" s="29"/>
      <c r="YE158" s="29"/>
      <c r="YF158" s="29"/>
      <c r="YG158" s="29"/>
      <c r="YH158" s="29"/>
      <c r="YI158" s="29"/>
      <c r="YJ158" s="29"/>
      <c r="YK158" s="29"/>
      <c r="YL158" s="29"/>
      <c r="YM158" s="29"/>
      <c r="YN158" s="29"/>
      <c r="YO158" s="29"/>
      <c r="YP158" s="29"/>
      <c r="YQ158" s="29"/>
      <c r="YR158" s="29"/>
      <c r="YS158" s="29"/>
      <c r="YT158" s="29"/>
      <c r="YU158" s="29"/>
      <c r="YV158" s="29"/>
      <c r="YW158" s="29"/>
      <c r="YX158" s="29"/>
      <c r="YY158" s="29"/>
      <c r="YZ158" s="29"/>
      <c r="ZA158" s="29"/>
      <c r="ZB158" s="29"/>
      <c r="ZC158" s="29"/>
      <c r="ZD158" s="29"/>
      <c r="ZE158" s="29"/>
      <c r="ZF158" s="29"/>
      <c r="ZG158" s="29"/>
      <c r="ZH158" s="29"/>
      <c r="ZI158" s="29"/>
      <c r="ZJ158" s="29"/>
      <c r="ZK158" s="29"/>
      <c r="ZL158" s="29"/>
      <c r="ZM158" s="29"/>
      <c r="ZN158" s="29"/>
      <c r="ZO158" s="29"/>
      <c r="ZP158" s="29"/>
      <c r="ZQ158" s="29"/>
      <c r="ZR158" s="29"/>
      <c r="ZS158" s="29"/>
      <c r="ZT158" s="29"/>
      <c r="ZU158" s="29"/>
      <c r="ZV158" s="29"/>
      <c r="ZW158" s="29"/>
      <c r="ZX158" s="29"/>
      <c r="ZY158" s="29"/>
      <c r="ZZ158" s="29"/>
      <c r="AAA158" s="29"/>
      <c r="AAB158" s="29"/>
      <c r="AAC158" s="29"/>
      <c r="AAD158" s="29"/>
      <c r="AAE158" s="29"/>
      <c r="AAF158" s="29"/>
      <c r="AAG158" s="29"/>
      <c r="AAH158" s="29"/>
      <c r="AAI158" s="29"/>
      <c r="AAJ158" s="29"/>
      <c r="AAK158" s="29"/>
      <c r="AAL158" s="29"/>
      <c r="AAM158" s="29"/>
      <c r="AAN158" s="29"/>
      <c r="AAO158" s="29"/>
      <c r="AAP158" s="29"/>
      <c r="AAQ158" s="29"/>
      <c r="AAR158" s="29"/>
      <c r="AAS158" s="29"/>
      <c r="AAT158" s="29"/>
      <c r="AAU158" s="29"/>
      <c r="AAV158" s="29"/>
      <c r="AAW158" s="29"/>
      <c r="AAX158" s="29"/>
      <c r="AAY158" s="29"/>
      <c r="AAZ158" s="29"/>
      <c r="ABA158" s="29"/>
      <c r="ABB158" s="29"/>
      <c r="ABC158" s="29"/>
      <c r="ABD158" s="29"/>
      <c r="ABE158" s="29"/>
      <c r="ABF158" s="29"/>
      <c r="ABG158" s="29"/>
      <c r="ABH158" s="29"/>
      <c r="ABI158" s="29"/>
      <c r="ABJ158" s="29"/>
      <c r="ABK158" s="29"/>
      <c r="ABL158" s="29"/>
      <c r="ABM158" s="29"/>
      <c r="ABN158" s="29"/>
      <c r="ABO158" s="29"/>
      <c r="ABP158" s="29"/>
      <c r="ABQ158" s="29"/>
      <c r="ABR158" s="29"/>
      <c r="ABS158" s="29"/>
      <c r="ABT158" s="29"/>
      <c r="ABU158" s="29"/>
      <c r="ABV158" s="29"/>
      <c r="ABW158" s="29"/>
      <c r="ABX158" s="29"/>
      <c r="ABY158" s="29"/>
      <c r="ABZ158" s="29"/>
      <c r="ACA158" s="29"/>
      <c r="ACB158" s="29"/>
      <c r="ACC158" s="29"/>
      <c r="ACD158" s="29"/>
      <c r="ACE158" s="29"/>
      <c r="ACF158" s="29"/>
      <c r="ACG158" s="29"/>
      <c r="ACH158" s="29"/>
      <c r="ACI158" s="29"/>
      <c r="ACJ158" s="29"/>
      <c r="ACK158" s="29"/>
      <c r="ACL158" s="29"/>
      <c r="ACM158" s="29"/>
      <c r="ACN158" s="29"/>
      <c r="ACO158" s="29"/>
      <c r="ACP158" s="29"/>
      <c r="ACQ158" s="29"/>
      <c r="ACR158" s="29"/>
      <c r="ACS158" s="29"/>
      <c r="ACT158" s="29"/>
      <c r="ACU158" s="29"/>
      <c r="ACV158" s="29"/>
      <c r="ACW158" s="29"/>
      <c r="ACX158" s="29"/>
      <c r="ACY158" s="29"/>
      <c r="ACZ158" s="29"/>
      <c r="ADA158" s="29"/>
      <c r="ADB158" s="29"/>
      <c r="ADC158" s="29"/>
      <c r="ADD158" s="29"/>
      <c r="ADE158" s="29"/>
      <c r="ADF158" s="29"/>
      <c r="ADG158" s="29"/>
      <c r="ADH158" s="29"/>
      <c r="ADI158" s="29"/>
      <c r="ADJ158" s="29"/>
      <c r="ADK158" s="29"/>
      <c r="ADL158" s="29"/>
      <c r="ADM158" s="29"/>
      <c r="ADN158" s="29"/>
      <c r="ADO158" s="29"/>
      <c r="ADP158" s="29"/>
      <c r="ADQ158" s="29"/>
      <c r="ADR158" s="29"/>
      <c r="ADS158" s="29"/>
      <c r="ADT158" s="29"/>
      <c r="ADU158" s="29"/>
      <c r="ADV158" s="29"/>
      <c r="ADW158" s="29"/>
      <c r="ADX158" s="29"/>
      <c r="ADY158" s="29"/>
      <c r="ADZ158" s="29"/>
      <c r="AEA158" s="29"/>
      <c r="AEB158" s="29"/>
      <c r="AEC158" s="29"/>
      <c r="AED158" s="29"/>
      <c r="AEE158" s="29"/>
      <c r="AEF158" s="29"/>
      <c r="AEG158" s="29"/>
      <c r="AEH158" s="29"/>
      <c r="AEI158" s="29"/>
      <c r="AEJ158" s="29"/>
      <c r="AEK158" s="29"/>
      <c r="AEL158" s="29"/>
      <c r="AEM158" s="29"/>
      <c r="AEN158" s="29"/>
      <c r="AEO158" s="29"/>
      <c r="AEP158" s="29"/>
      <c r="AEQ158" s="29"/>
      <c r="AER158" s="29"/>
      <c r="AES158" s="29"/>
      <c r="AET158" s="29"/>
      <c r="AEU158" s="29"/>
      <c r="AEV158" s="29"/>
      <c r="AEW158" s="29"/>
      <c r="AEX158" s="29"/>
      <c r="AEY158" s="29"/>
      <c r="AEZ158" s="29"/>
      <c r="AFA158" s="29"/>
      <c r="AFB158" s="29"/>
      <c r="AFC158" s="29"/>
      <c r="AFD158" s="29"/>
      <c r="AFE158" s="29"/>
      <c r="AFF158" s="29"/>
      <c r="AFG158" s="29"/>
      <c r="AFH158" s="29"/>
      <c r="AFI158" s="29"/>
      <c r="AFJ158" s="29"/>
      <c r="AFK158" s="29"/>
      <c r="AFL158" s="29"/>
      <c r="AFM158" s="29"/>
      <c r="AFN158" s="29"/>
      <c r="AFO158" s="29"/>
      <c r="AFP158" s="29"/>
      <c r="AFQ158" s="29"/>
      <c r="AFR158" s="29"/>
      <c r="AFS158" s="29"/>
      <c r="AFT158" s="29"/>
      <c r="AFU158" s="29"/>
      <c r="AFV158" s="29"/>
      <c r="AFW158" s="29"/>
      <c r="AFX158" s="29"/>
      <c r="AFY158" s="29"/>
      <c r="AFZ158" s="29"/>
      <c r="AGA158" s="29"/>
      <c r="AGB158" s="29"/>
      <c r="AGC158" s="29"/>
      <c r="AGD158" s="29"/>
      <c r="AGE158" s="29"/>
      <c r="AGF158" s="29"/>
      <c r="AGG158" s="29"/>
      <c r="AGH158" s="29"/>
      <c r="AGI158" s="29"/>
      <c r="AGJ158" s="29"/>
      <c r="AGK158" s="29"/>
      <c r="AGL158" s="29"/>
      <c r="AGM158" s="29"/>
      <c r="AGN158" s="29"/>
      <c r="AGO158" s="29"/>
      <c r="AGP158" s="29"/>
      <c r="AGQ158" s="29"/>
      <c r="AGR158" s="29"/>
      <c r="AGS158" s="29"/>
      <c r="AGT158" s="29"/>
      <c r="AGU158" s="29"/>
      <c r="AGV158" s="29"/>
      <c r="AGW158" s="29"/>
      <c r="AGX158" s="29"/>
      <c r="AGY158" s="29"/>
      <c r="AGZ158" s="29"/>
      <c r="AHA158" s="29"/>
      <c r="AHB158" s="29"/>
      <c r="AHC158" s="29"/>
      <c r="AHD158" s="29"/>
      <c r="AHE158" s="29"/>
      <c r="AHF158" s="29"/>
      <c r="AHG158" s="29"/>
      <c r="AHH158" s="29"/>
      <c r="AHI158" s="29"/>
      <c r="AHJ158" s="29"/>
      <c r="AHK158" s="29"/>
      <c r="AHL158" s="29"/>
      <c r="AHM158" s="29"/>
      <c r="AHN158" s="29"/>
      <c r="AHO158" s="29"/>
      <c r="AHP158" s="29"/>
      <c r="AHQ158" s="29"/>
      <c r="AHR158" s="29"/>
      <c r="AHS158" s="29"/>
      <c r="AHT158" s="29"/>
      <c r="AHU158" s="29"/>
      <c r="AHV158" s="29"/>
      <c r="AHW158" s="29"/>
      <c r="AHX158" s="29"/>
      <c r="AHY158" s="29"/>
      <c r="AHZ158" s="29"/>
      <c r="AIA158" s="29"/>
      <c r="AIB158" s="29"/>
      <c r="AIC158" s="29"/>
      <c r="AID158" s="29"/>
      <c r="AIE158" s="29"/>
      <c r="AIF158" s="29"/>
      <c r="AIG158" s="29"/>
      <c r="AIH158" s="29"/>
      <c r="AII158" s="29"/>
      <c r="AIJ158" s="29"/>
      <c r="AIK158" s="29"/>
      <c r="AIL158" s="29"/>
      <c r="AIM158" s="29"/>
      <c r="AIN158" s="29"/>
      <c r="AIO158" s="29"/>
      <c r="AIP158" s="29"/>
      <c r="AIQ158" s="29"/>
      <c r="AIR158" s="29"/>
      <c r="AIS158" s="29"/>
      <c r="AIT158" s="29"/>
      <c r="AIU158" s="29"/>
      <c r="AIV158" s="29"/>
      <c r="AIW158" s="29"/>
      <c r="AIX158" s="29"/>
      <c r="AIY158" s="29"/>
      <c r="AIZ158" s="29"/>
      <c r="AJA158" s="29"/>
      <c r="AJB158" s="29"/>
      <c r="AJC158" s="29"/>
      <c r="AJD158" s="29"/>
      <c r="AJE158" s="29"/>
      <c r="AJF158" s="29"/>
      <c r="AJG158" s="29"/>
      <c r="AJH158" s="29"/>
      <c r="AJI158" s="29"/>
      <c r="AJJ158" s="29"/>
      <c r="AJK158" s="29"/>
      <c r="AJL158" s="29"/>
      <c r="AJM158" s="29"/>
      <c r="AJN158" s="29"/>
      <c r="AJO158" s="29"/>
      <c r="AJP158" s="29"/>
      <c r="AJQ158" s="29"/>
      <c r="AJR158" s="29"/>
      <c r="AJS158" s="29"/>
      <c r="AJT158" s="29"/>
      <c r="AJU158" s="29"/>
      <c r="AJV158" s="29"/>
      <c r="AJW158" s="29"/>
      <c r="AJX158" s="29"/>
      <c r="AJY158" s="29"/>
      <c r="AJZ158" s="29"/>
      <c r="AKA158" s="29"/>
      <c r="AKB158" s="29"/>
      <c r="AKC158" s="29"/>
      <c r="AKD158" s="29"/>
      <c r="AKE158" s="29"/>
      <c r="AKF158" s="29"/>
      <c r="AKG158" s="29"/>
      <c r="AKH158" s="29"/>
      <c r="AKI158" s="29"/>
      <c r="AKJ158" s="29"/>
      <c r="AKK158" s="29"/>
      <c r="AKL158" s="29"/>
      <c r="AKM158" s="29"/>
      <c r="AKN158" s="29"/>
      <c r="AKO158" s="29"/>
      <c r="AKP158" s="29"/>
      <c r="AKQ158" s="29"/>
      <c r="AKR158" s="29"/>
      <c r="AKS158" s="29"/>
      <c r="AKT158" s="29"/>
      <c r="AKU158" s="29"/>
      <c r="AKV158" s="29"/>
      <c r="AKW158" s="29"/>
      <c r="AKX158" s="29"/>
      <c r="AKY158" s="29"/>
      <c r="AKZ158" s="29"/>
      <c r="ALA158" s="29"/>
      <c r="ALB158" s="29"/>
      <c r="ALC158" s="29"/>
      <c r="ALD158" s="29"/>
      <c r="ALE158" s="29"/>
      <c r="ALF158" s="29"/>
      <c r="ALG158" s="29"/>
      <c r="ALH158" s="29"/>
      <c r="ALI158" s="29"/>
      <c r="ALJ158" s="29"/>
      <c r="ALK158" s="29"/>
      <c r="ALL158" s="29"/>
      <c r="ALM158" s="29"/>
      <c r="ALN158" s="29"/>
      <c r="ALO158" s="29"/>
      <c r="ALP158" s="29"/>
      <c r="ALQ158" s="29"/>
      <c r="ALR158" s="29"/>
      <c r="ALS158" s="29"/>
      <c r="ALT158" s="29"/>
      <c r="ALU158" s="29"/>
      <c r="ALV158" s="29"/>
      <c r="ALW158" s="29"/>
      <c r="ALX158" s="29"/>
      <c r="ALY158" s="29"/>
      <c r="ALZ158" s="29"/>
      <c r="AMA158" s="29"/>
      <c r="AMB158" s="29"/>
      <c r="AMC158" s="29"/>
      <c r="AMD158" s="29"/>
      <c r="AME158" s="29"/>
      <c r="AMF158" s="29"/>
      <c r="AMG158" s="29"/>
      <c r="AMH158" s="29"/>
      <c r="AMI158" s="29"/>
      <c r="AMJ158" s="29"/>
      <c r="AMK158" s="29"/>
      <c r="AML158" s="29"/>
      <c r="AMM158" s="29"/>
      <c r="AMN158" s="29"/>
      <c r="AMO158" s="29"/>
      <c r="AMP158" s="29"/>
      <c r="AMQ158" s="29"/>
      <c r="AMR158" s="29"/>
      <c r="AMS158" s="29"/>
      <c r="AMT158" s="29"/>
      <c r="AMU158" s="29"/>
      <c r="AMV158" s="29"/>
      <c r="AMW158" s="29"/>
      <c r="AMX158" s="29"/>
      <c r="AMY158" s="29"/>
      <c r="AMZ158" s="29"/>
      <c r="ANA158" s="29"/>
      <c r="ANB158" s="29"/>
      <c r="ANC158" s="29"/>
      <c r="AND158" s="29"/>
      <c r="ANE158" s="29"/>
      <c r="ANF158" s="29"/>
      <c r="ANG158" s="29"/>
      <c r="ANH158" s="29"/>
      <c r="ANI158" s="29"/>
      <c r="ANJ158" s="29"/>
      <c r="ANK158" s="29"/>
      <c r="ANL158" s="29"/>
      <c r="ANM158" s="29"/>
      <c r="ANN158" s="29"/>
      <c r="ANO158" s="29"/>
      <c r="ANP158" s="29"/>
      <c r="ANQ158" s="29"/>
      <c r="ANR158" s="29"/>
      <c r="ANS158" s="29"/>
      <c r="ANT158" s="29"/>
      <c r="ANU158" s="29"/>
      <c r="ANV158" s="29"/>
      <c r="ANW158" s="29"/>
      <c r="ANX158" s="29"/>
      <c r="ANY158" s="29"/>
      <c r="ANZ158" s="29"/>
      <c r="AOA158" s="29"/>
      <c r="AOB158" s="29"/>
      <c r="AOC158" s="29"/>
      <c r="AOD158" s="29"/>
      <c r="AOE158" s="29"/>
      <c r="AOF158" s="29"/>
      <c r="AOG158" s="29"/>
      <c r="AOH158" s="29"/>
      <c r="AOI158" s="29"/>
      <c r="AOJ158" s="29"/>
      <c r="AOK158" s="29"/>
      <c r="AOL158" s="29"/>
      <c r="AOM158" s="29"/>
      <c r="AON158" s="29"/>
      <c r="AOO158" s="29"/>
      <c r="AOP158" s="29"/>
      <c r="AOQ158" s="29"/>
      <c r="AOR158" s="29"/>
      <c r="AOS158" s="29"/>
      <c r="AOT158" s="29"/>
      <c r="AOU158" s="29"/>
      <c r="AOV158" s="29"/>
      <c r="AOW158" s="29"/>
      <c r="AOX158" s="29"/>
      <c r="AOY158" s="29"/>
      <c r="AOZ158" s="29"/>
      <c r="APA158" s="29"/>
      <c r="APB158" s="29"/>
      <c r="APC158" s="29"/>
      <c r="APD158" s="29"/>
      <c r="APE158" s="29"/>
      <c r="APF158" s="29"/>
      <c r="APG158" s="29"/>
      <c r="APH158" s="29"/>
      <c r="API158" s="29"/>
      <c r="APJ158" s="29"/>
      <c r="APK158" s="29"/>
      <c r="APL158" s="29"/>
      <c r="APM158" s="29"/>
      <c r="APN158" s="29"/>
      <c r="APO158" s="29"/>
      <c r="APP158" s="29"/>
      <c r="APQ158" s="29"/>
      <c r="APR158" s="29"/>
      <c r="APS158" s="29"/>
      <c r="APT158" s="29"/>
      <c r="APU158" s="29"/>
      <c r="APV158" s="29"/>
      <c r="APW158" s="29"/>
      <c r="APX158" s="29"/>
      <c r="APY158" s="29"/>
      <c r="APZ158" s="29"/>
      <c r="AQA158" s="29"/>
      <c r="AQB158" s="29"/>
      <c r="AQC158" s="29"/>
      <c r="AQD158" s="29"/>
      <c r="AQE158" s="29"/>
      <c r="AQF158" s="29"/>
      <c r="AQG158" s="29"/>
      <c r="AQH158" s="29"/>
      <c r="AQI158" s="29"/>
      <c r="AQJ158" s="29"/>
      <c r="AQK158" s="29"/>
      <c r="AQL158" s="29"/>
      <c r="AQM158" s="29"/>
      <c r="AQN158" s="29"/>
      <c r="AQO158" s="29"/>
      <c r="AQP158" s="29"/>
      <c r="AQQ158" s="29"/>
      <c r="AQR158" s="29"/>
      <c r="AQS158" s="29"/>
      <c r="AQT158" s="29"/>
      <c r="AQU158" s="29"/>
      <c r="AQV158" s="29"/>
      <c r="AQW158" s="29"/>
      <c r="AQX158" s="29"/>
      <c r="AQY158" s="29"/>
      <c r="AQZ158" s="29"/>
      <c r="ARA158" s="29"/>
      <c r="ARB158" s="29"/>
      <c r="ARC158" s="29"/>
      <c r="ARD158" s="29"/>
      <c r="ARE158" s="29"/>
      <c r="ARF158" s="29"/>
      <c r="ARG158" s="29"/>
      <c r="ARH158" s="29"/>
      <c r="ARI158" s="29"/>
      <c r="ARJ158" s="29"/>
      <c r="ARK158" s="29"/>
      <c r="ARL158" s="29"/>
      <c r="ARM158" s="29"/>
      <c r="ARN158" s="29"/>
      <c r="ARO158" s="29"/>
      <c r="ARP158" s="29"/>
      <c r="ARQ158" s="29"/>
      <c r="ARR158" s="29"/>
      <c r="ARS158" s="29"/>
      <c r="ART158" s="29"/>
      <c r="ARU158" s="29"/>
      <c r="ARV158" s="29"/>
      <c r="ARW158" s="29"/>
      <c r="ARX158" s="29"/>
      <c r="ARY158" s="29"/>
      <c r="ARZ158" s="29"/>
      <c r="ASA158" s="29"/>
      <c r="ASB158" s="29"/>
      <c r="ASC158" s="29"/>
      <c r="ASD158" s="29"/>
      <c r="ASE158" s="29"/>
      <c r="ASF158" s="29"/>
      <c r="ASG158" s="29"/>
      <c r="ASH158" s="29"/>
      <c r="ASI158" s="29"/>
      <c r="ASJ158" s="29"/>
      <c r="ASK158" s="29"/>
      <c r="ASL158" s="29"/>
      <c r="ASM158" s="29"/>
      <c r="ASN158" s="29"/>
      <c r="ASO158" s="29"/>
      <c r="ASP158" s="29"/>
      <c r="ASQ158" s="29"/>
      <c r="ASR158" s="29"/>
      <c r="ASS158" s="29"/>
      <c r="AST158" s="29"/>
      <c r="ASU158" s="29"/>
      <c r="ASV158" s="29"/>
      <c r="ASW158" s="29"/>
      <c r="ASX158" s="29"/>
      <c r="ASY158" s="29"/>
      <c r="ASZ158" s="29"/>
      <c r="ATA158" s="29"/>
      <c r="ATB158" s="29"/>
      <c r="ATC158" s="29"/>
      <c r="ATD158" s="29"/>
      <c r="ATE158" s="29"/>
      <c r="ATF158" s="29"/>
      <c r="ATG158" s="29"/>
      <c r="ATH158" s="29"/>
      <c r="ATI158" s="29"/>
      <c r="ATJ158" s="29"/>
      <c r="ATK158" s="29"/>
      <c r="ATL158" s="29"/>
      <c r="ATM158" s="29"/>
      <c r="ATN158" s="29"/>
      <c r="ATO158" s="29"/>
      <c r="ATP158" s="29"/>
      <c r="ATQ158" s="29"/>
      <c r="ATR158" s="29"/>
      <c r="ATS158" s="29"/>
      <c r="ATT158" s="29"/>
      <c r="ATU158" s="29"/>
      <c r="ATV158" s="29"/>
      <c r="ATW158" s="29"/>
      <c r="ATX158" s="29"/>
      <c r="ATY158" s="29"/>
      <c r="ATZ158" s="29"/>
      <c r="AUA158" s="29"/>
      <c r="AUB158" s="29"/>
      <c r="AUC158" s="29"/>
      <c r="AUD158" s="29"/>
      <c r="AUE158" s="29"/>
      <c r="AUF158" s="29"/>
      <c r="AUG158" s="29"/>
      <c r="AUH158" s="29"/>
      <c r="AUI158" s="29"/>
      <c r="AUJ158" s="29"/>
      <c r="AUK158" s="29"/>
      <c r="AUL158" s="29"/>
      <c r="AUM158" s="29"/>
      <c r="AUN158" s="29"/>
      <c r="AUO158" s="29"/>
      <c r="AUP158" s="29"/>
      <c r="AUQ158" s="29"/>
      <c r="AUR158" s="29"/>
      <c r="AUS158" s="29"/>
      <c r="AUT158" s="29"/>
      <c r="AUU158" s="29"/>
      <c r="AUV158" s="29"/>
      <c r="AUW158" s="29"/>
      <c r="AUX158" s="29"/>
      <c r="AUY158" s="29"/>
      <c r="AUZ158" s="29"/>
      <c r="AVA158" s="29"/>
      <c r="AVB158" s="29"/>
      <c r="AVC158" s="29"/>
      <c r="AVD158" s="29"/>
      <c r="AVE158" s="29"/>
      <c r="AVF158" s="29"/>
      <c r="AVG158" s="29"/>
      <c r="AVH158" s="29"/>
      <c r="AVI158" s="29"/>
      <c r="AVJ158" s="29"/>
      <c r="AVK158" s="29"/>
      <c r="AVL158" s="29"/>
      <c r="AVM158" s="29"/>
      <c r="AVN158" s="29"/>
      <c r="AVO158" s="29"/>
      <c r="AVP158" s="29"/>
      <c r="AVQ158" s="29"/>
      <c r="AVR158" s="29"/>
      <c r="AVS158" s="29"/>
      <c r="AVT158" s="29"/>
      <c r="AVU158" s="29"/>
      <c r="AVV158" s="29"/>
      <c r="AVW158" s="29"/>
      <c r="AVX158" s="29"/>
      <c r="AVY158" s="29"/>
      <c r="AVZ158" s="29"/>
      <c r="AWA158" s="29"/>
      <c r="AWB158" s="29"/>
      <c r="AWC158" s="29"/>
      <c r="AWD158" s="29"/>
      <c r="AWE158" s="29"/>
      <c r="AWF158" s="29"/>
      <c r="AWG158" s="29"/>
      <c r="AWH158" s="29"/>
      <c r="AWI158" s="29"/>
      <c r="AWJ158" s="29"/>
      <c r="AWK158" s="29"/>
      <c r="AWL158" s="29"/>
      <c r="AWM158" s="29"/>
      <c r="AWN158" s="29"/>
      <c r="AWO158" s="29"/>
      <c r="AWP158" s="29"/>
      <c r="AWQ158" s="29"/>
      <c r="AWR158" s="29"/>
      <c r="AWS158" s="29"/>
      <c r="AWT158" s="29"/>
      <c r="AWU158" s="29"/>
      <c r="AWV158" s="29"/>
      <c r="AWW158" s="29"/>
      <c r="AWX158" s="29"/>
      <c r="AWY158" s="29"/>
      <c r="AWZ158" s="29"/>
      <c r="AXA158" s="29"/>
      <c r="AXB158" s="29"/>
      <c r="AXC158" s="29"/>
      <c r="AXD158" s="29"/>
      <c r="AXE158" s="29"/>
      <c r="AXF158" s="29"/>
      <c r="AXG158" s="29"/>
      <c r="AXH158" s="29"/>
      <c r="AXI158" s="29"/>
      <c r="AXJ158" s="29"/>
      <c r="AXK158" s="29"/>
      <c r="AXL158" s="29"/>
      <c r="AXM158" s="29"/>
      <c r="AXN158" s="29"/>
      <c r="AXO158" s="29"/>
      <c r="AXP158" s="29"/>
      <c r="AXQ158" s="29"/>
      <c r="AXR158" s="29"/>
      <c r="AXS158" s="29"/>
      <c r="AXT158" s="29"/>
      <c r="AXU158" s="29"/>
      <c r="AXV158" s="29"/>
      <c r="AXW158" s="29"/>
      <c r="AXX158" s="29"/>
      <c r="AXY158" s="29"/>
      <c r="AXZ158" s="29"/>
      <c r="AYA158" s="29"/>
      <c r="AYB158" s="29"/>
      <c r="AYC158" s="29"/>
      <c r="AYD158" s="29"/>
      <c r="AYE158" s="29"/>
      <c r="AYF158" s="29"/>
      <c r="AYG158" s="29"/>
      <c r="AYH158" s="29"/>
      <c r="AYI158" s="29"/>
      <c r="AYJ158" s="29"/>
      <c r="AYK158" s="29"/>
      <c r="AYL158" s="29"/>
      <c r="AYM158" s="29"/>
      <c r="AYN158" s="29"/>
      <c r="AYO158" s="29"/>
      <c r="AYP158" s="29"/>
      <c r="AYQ158" s="29"/>
      <c r="AYR158" s="29"/>
      <c r="AYS158" s="29"/>
      <c r="AYT158" s="29"/>
      <c r="AYU158" s="29"/>
      <c r="AYV158" s="29"/>
      <c r="AYW158" s="29"/>
      <c r="AYX158" s="29"/>
      <c r="AYY158" s="29"/>
      <c r="AYZ158" s="29"/>
      <c r="AZA158" s="29"/>
      <c r="AZB158" s="29"/>
      <c r="AZC158" s="29"/>
      <c r="AZD158" s="29"/>
      <c r="AZE158" s="29"/>
      <c r="AZF158" s="29"/>
      <c r="AZG158" s="29"/>
      <c r="AZH158" s="29"/>
      <c r="AZI158" s="29"/>
      <c r="AZJ158" s="29"/>
      <c r="AZK158" s="29"/>
      <c r="AZL158" s="29"/>
      <c r="AZM158" s="29"/>
      <c r="AZN158" s="29"/>
      <c r="AZO158" s="29"/>
      <c r="AZP158" s="29"/>
      <c r="AZQ158" s="29"/>
      <c r="AZR158" s="29"/>
      <c r="AZS158" s="29"/>
      <c r="AZT158" s="29"/>
      <c r="AZU158" s="29"/>
      <c r="AZV158" s="29"/>
      <c r="AZW158" s="29"/>
      <c r="AZX158" s="29"/>
      <c r="AZY158" s="29"/>
      <c r="AZZ158" s="29"/>
      <c r="BAA158" s="29"/>
      <c r="BAB158" s="29"/>
      <c r="BAC158" s="29"/>
      <c r="BAD158" s="29"/>
      <c r="BAE158" s="29"/>
      <c r="BAF158" s="29"/>
      <c r="BAG158" s="29"/>
      <c r="BAH158" s="29"/>
      <c r="BAI158" s="29"/>
      <c r="BAJ158" s="29"/>
      <c r="BAK158" s="29"/>
      <c r="BAL158" s="29"/>
      <c r="BAM158" s="29"/>
      <c r="BAN158" s="29"/>
      <c r="BAO158" s="29"/>
      <c r="BAP158" s="29"/>
      <c r="BAQ158" s="29"/>
      <c r="BAR158" s="29"/>
      <c r="BAS158" s="29"/>
      <c r="BAT158" s="29"/>
      <c r="BAU158" s="29"/>
      <c r="BAV158" s="29"/>
      <c r="BAW158" s="29"/>
      <c r="BAX158" s="29"/>
      <c r="BAY158" s="29"/>
      <c r="BAZ158" s="29"/>
      <c r="BBA158" s="29"/>
      <c r="BBB158" s="29"/>
      <c r="BBC158" s="29"/>
      <c r="BBD158" s="29"/>
      <c r="BBE158" s="29"/>
      <c r="BBF158" s="29"/>
      <c r="BBG158" s="29"/>
      <c r="BBH158" s="29"/>
      <c r="BBI158" s="29"/>
      <c r="BBJ158" s="29"/>
      <c r="BBK158" s="29"/>
      <c r="BBL158" s="29"/>
      <c r="BBM158" s="29"/>
      <c r="BBN158" s="29"/>
      <c r="BBO158" s="29"/>
      <c r="BBP158" s="29"/>
      <c r="BBQ158" s="29"/>
      <c r="BBR158" s="29"/>
      <c r="BBS158" s="29"/>
      <c r="BBT158" s="29"/>
      <c r="BBU158" s="29"/>
      <c r="BBV158" s="29"/>
      <c r="BBW158" s="29"/>
      <c r="BBX158" s="29"/>
      <c r="BBY158" s="29"/>
      <c r="BBZ158" s="29"/>
      <c r="BCA158" s="29"/>
      <c r="BCB158" s="29"/>
      <c r="BCC158" s="29"/>
      <c r="BCD158" s="29"/>
      <c r="BCE158" s="29"/>
      <c r="BCF158" s="29"/>
      <c r="BCG158" s="29"/>
      <c r="BCH158" s="29"/>
      <c r="BCI158" s="29"/>
      <c r="BCJ158" s="29"/>
      <c r="BCK158" s="29"/>
      <c r="BCL158" s="29"/>
      <c r="BCM158" s="29"/>
      <c r="BCN158" s="29"/>
      <c r="BCO158" s="29"/>
      <c r="BCP158" s="29"/>
      <c r="BCQ158" s="29"/>
      <c r="BCR158" s="29"/>
      <c r="BCS158" s="29"/>
      <c r="BCT158" s="29"/>
      <c r="BCU158" s="29"/>
      <c r="BCV158" s="29"/>
      <c r="BCW158" s="29"/>
      <c r="BCX158" s="29"/>
      <c r="BCY158" s="29"/>
      <c r="BCZ158" s="29"/>
      <c r="BDA158" s="29"/>
      <c r="BDB158" s="29"/>
      <c r="BDC158" s="29"/>
      <c r="BDD158" s="29"/>
      <c r="BDE158" s="29"/>
      <c r="BDF158" s="29"/>
      <c r="BDG158" s="29"/>
      <c r="BDH158" s="29"/>
      <c r="BDI158" s="29"/>
      <c r="BDJ158" s="29"/>
      <c r="BDK158" s="29"/>
      <c r="BDL158" s="29"/>
      <c r="BDM158" s="29"/>
      <c r="BDN158" s="29"/>
      <c r="BDO158" s="29"/>
      <c r="BDP158" s="29"/>
      <c r="BDQ158" s="29"/>
      <c r="BDR158" s="29"/>
      <c r="BDS158" s="29"/>
      <c r="BDT158" s="29"/>
      <c r="BDU158" s="29"/>
      <c r="BDV158" s="29"/>
      <c r="BDW158" s="29"/>
      <c r="BDX158" s="29"/>
      <c r="BDY158" s="29"/>
      <c r="BDZ158" s="29"/>
      <c r="BEA158" s="29"/>
      <c r="BEB158" s="29"/>
      <c r="BEC158" s="29"/>
      <c r="BED158" s="29"/>
      <c r="BEE158" s="29"/>
      <c r="BEF158" s="29"/>
      <c r="BEG158" s="29"/>
      <c r="BEH158" s="29"/>
      <c r="BEI158" s="29"/>
      <c r="BEJ158" s="29"/>
      <c r="BEK158" s="29"/>
      <c r="BEL158" s="29"/>
      <c r="BEM158" s="29"/>
      <c r="BEN158" s="29"/>
      <c r="BEO158" s="29"/>
      <c r="BEP158" s="29"/>
      <c r="BEQ158" s="29"/>
      <c r="BER158" s="29"/>
      <c r="BES158" s="29"/>
      <c r="BET158" s="29"/>
      <c r="BEU158" s="29"/>
      <c r="BEV158" s="29"/>
      <c r="BEW158" s="29"/>
      <c r="BEX158" s="29"/>
      <c r="BEY158" s="29"/>
      <c r="BEZ158" s="29"/>
      <c r="BFA158" s="29"/>
      <c r="BFB158" s="29"/>
      <c r="BFC158" s="29"/>
      <c r="BFD158" s="29"/>
      <c r="BFE158" s="29"/>
      <c r="BFF158" s="29"/>
      <c r="BFG158" s="29"/>
      <c r="BFH158" s="29"/>
      <c r="BFI158" s="29"/>
      <c r="BFJ158" s="29"/>
      <c r="BFK158" s="29"/>
      <c r="BFL158" s="29"/>
      <c r="BFM158" s="29"/>
      <c r="BFN158" s="29"/>
      <c r="BFO158" s="29"/>
      <c r="BFP158" s="29"/>
      <c r="BFQ158" s="29"/>
      <c r="BFR158" s="29"/>
      <c r="BFS158" s="29"/>
      <c r="BFT158" s="29"/>
      <c r="BFU158" s="29"/>
      <c r="BFV158" s="29"/>
      <c r="BFW158" s="29"/>
      <c r="BFX158" s="29"/>
      <c r="BFY158" s="29"/>
      <c r="BFZ158" s="29"/>
      <c r="BGA158" s="29"/>
      <c r="BGB158" s="29"/>
      <c r="BGC158" s="29"/>
      <c r="BGD158" s="29"/>
      <c r="BGE158" s="29"/>
      <c r="BGF158" s="29"/>
      <c r="BGG158" s="29"/>
      <c r="BGH158" s="29"/>
      <c r="BGI158" s="29"/>
      <c r="BGJ158" s="29"/>
      <c r="BGK158" s="29"/>
      <c r="BGL158" s="29"/>
      <c r="BGM158" s="29"/>
      <c r="BGN158" s="29"/>
      <c r="BGO158" s="29"/>
      <c r="BGP158" s="29"/>
      <c r="BGQ158" s="29"/>
      <c r="BGR158" s="29"/>
      <c r="BGS158" s="29"/>
      <c r="BGT158" s="29"/>
      <c r="BGU158" s="29"/>
      <c r="BGV158" s="29"/>
      <c r="BGW158" s="29"/>
      <c r="BGX158" s="29"/>
      <c r="BGY158" s="29"/>
      <c r="BGZ158" s="29"/>
      <c r="BHA158" s="29"/>
      <c r="BHB158" s="29"/>
      <c r="BHC158" s="29"/>
      <c r="BHD158" s="29"/>
      <c r="BHE158" s="29"/>
      <c r="BHF158" s="29"/>
      <c r="BHG158" s="29"/>
      <c r="BHH158" s="29"/>
      <c r="BHI158" s="29"/>
      <c r="BHJ158" s="29"/>
      <c r="BHK158" s="29"/>
      <c r="BHL158" s="29"/>
      <c r="BHM158" s="29"/>
      <c r="BHN158" s="29"/>
      <c r="BHO158" s="29"/>
      <c r="BHP158" s="29"/>
      <c r="BHQ158" s="29"/>
      <c r="BHR158" s="29"/>
      <c r="BHS158" s="29"/>
      <c r="BHT158" s="29"/>
      <c r="BHU158" s="29"/>
      <c r="BHV158" s="29"/>
      <c r="BHW158" s="29"/>
      <c r="BHX158" s="29"/>
      <c r="BHY158" s="29"/>
      <c r="BHZ158" s="29"/>
      <c r="BIA158" s="29"/>
      <c r="BIB158" s="29"/>
      <c r="BIC158" s="29"/>
      <c r="BID158" s="29"/>
      <c r="BIE158" s="29"/>
      <c r="BIF158" s="29"/>
      <c r="BIG158" s="29"/>
      <c r="BIH158" s="29"/>
      <c r="BII158" s="29"/>
      <c r="BIJ158" s="29"/>
      <c r="BIK158" s="29"/>
      <c r="BIL158" s="29"/>
      <c r="BIM158" s="29"/>
      <c r="BIN158" s="29"/>
      <c r="BIO158" s="29"/>
      <c r="BIP158" s="29"/>
      <c r="BIQ158" s="29"/>
      <c r="BIR158" s="29"/>
      <c r="BIS158" s="29"/>
      <c r="BIT158" s="29"/>
      <c r="BIU158" s="29"/>
      <c r="BIV158" s="29"/>
      <c r="BIW158" s="29"/>
      <c r="BIX158" s="29"/>
      <c r="BIY158" s="29"/>
      <c r="BIZ158" s="29"/>
      <c r="BJA158" s="29"/>
      <c r="BJB158" s="29"/>
      <c r="BJC158" s="29"/>
      <c r="BJD158" s="29"/>
      <c r="BJE158" s="29"/>
      <c r="BJF158" s="29"/>
      <c r="BJG158" s="29"/>
      <c r="BJH158" s="29"/>
      <c r="BJI158" s="29"/>
      <c r="BJJ158" s="29"/>
      <c r="BJK158" s="29"/>
      <c r="BJL158" s="29"/>
      <c r="BJM158" s="29"/>
      <c r="BJN158" s="29"/>
      <c r="BJO158" s="29"/>
      <c r="BJP158" s="29"/>
      <c r="BJQ158" s="29"/>
      <c r="BJR158" s="29"/>
      <c r="BJS158" s="29"/>
      <c r="BJT158" s="29"/>
      <c r="BJU158" s="29"/>
      <c r="BJV158" s="29"/>
      <c r="BJW158" s="29"/>
      <c r="BJX158" s="29"/>
      <c r="BJY158" s="29"/>
      <c r="BJZ158" s="29"/>
      <c r="BKA158" s="29"/>
      <c r="BKB158" s="29"/>
      <c r="BKC158" s="29"/>
      <c r="BKD158" s="29"/>
      <c r="BKE158" s="29"/>
      <c r="BKF158" s="29"/>
      <c r="BKG158" s="29"/>
      <c r="BKH158" s="29"/>
      <c r="BKI158" s="29"/>
      <c r="BKJ158" s="29"/>
      <c r="BKK158" s="29"/>
      <c r="BKL158" s="29"/>
      <c r="BKM158" s="29"/>
      <c r="BKN158" s="29"/>
      <c r="BKO158" s="29"/>
      <c r="BKP158" s="29"/>
      <c r="BKQ158" s="29"/>
      <c r="BKR158" s="29"/>
      <c r="BKS158" s="29"/>
      <c r="BKT158" s="29"/>
      <c r="BKU158" s="29"/>
      <c r="BKV158" s="29"/>
      <c r="BKW158" s="29"/>
      <c r="BKX158" s="29"/>
      <c r="BKY158" s="29"/>
      <c r="BKZ158" s="29"/>
      <c r="BLA158" s="29"/>
      <c r="BLB158" s="29"/>
      <c r="BLC158" s="29"/>
      <c r="BLD158" s="29"/>
      <c r="BLE158" s="29"/>
      <c r="BLF158" s="29"/>
      <c r="BLG158" s="29"/>
      <c r="BLH158" s="29"/>
      <c r="BLI158" s="29"/>
      <c r="BLJ158" s="29"/>
      <c r="BLK158" s="29"/>
      <c r="BLL158" s="29"/>
      <c r="BLM158" s="29"/>
      <c r="BLN158" s="29"/>
      <c r="BLO158" s="29"/>
      <c r="BLP158" s="29"/>
      <c r="BLQ158" s="29"/>
      <c r="BLR158" s="29"/>
      <c r="BLS158" s="29"/>
      <c r="BLT158" s="29"/>
      <c r="BLU158" s="29"/>
      <c r="BLV158" s="29"/>
      <c r="BLW158" s="29"/>
      <c r="BLX158" s="29"/>
      <c r="BLY158" s="29"/>
      <c r="BLZ158" s="29"/>
      <c r="BMA158" s="29"/>
      <c r="BMB158" s="29"/>
      <c r="BMC158" s="29"/>
      <c r="BMD158" s="29"/>
      <c r="BME158" s="29"/>
      <c r="BMF158" s="29"/>
      <c r="BMG158" s="29"/>
      <c r="BMH158" s="29"/>
      <c r="BMI158" s="29"/>
      <c r="BMJ158" s="29"/>
      <c r="BMK158" s="29"/>
      <c r="BML158" s="29"/>
      <c r="BMM158" s="29"/>
      <c r="BMN158" s="29"/>
      <c r="BMO158" s="29"/>
      <c r="BMP158" s="29"/>
      <c r="BMQ158" s="29"/>
      <c r="BMR158" s="29"/>
      <c r="BMS158" s="29"/>
      <c r="BMT158" s="29"/>
      <c r="BMU158" s="29"/>
      <c r="BMV158" s="29"/>
      <c r="BMW158" s="29"/>
      <c r="BMX158" s="29"/>
      <c r="BMY158" s="29"/>
      <c r="BMZ158" s="29"/>
      <c r="BNA158" s="29"/>
      <c r="BNB158" s="29"/>
      <c r="BNC158" s="29"/>
      <c r="BND158" s="29"/>
      <c r="BNE158" s="29"/>
      <c r="BNF158" s="29"/>
      <c r="BNG158" s="29"/>
      <c r="BNH158" s="29"/>
      <c r="BNI158" s="29"/>
      <c r="BNJ158" s="29"/>
      <c r="BNK158" s="29"/>
      <c r="BNL158" s="29"/>
      <c r="BNM158" s="29"/>
      <c r="BNN158" s="29"/>
      <c r="BNO158" s="29"/>
      <c r="BNP158" s="29"/>
      <c r="BNQ158" s="29"/>
      <c r="BNR158" s="29"/>
      <c r="BNS158" s="29"/>
      <c r="BNT158" s="29"/>
      <c r="BNU158" s="29"/>
      <c r="BNV158" s="29"/>
      <c r="BNW158" s="29"/>
      <c r="BNX158" s="29"/>
      <c r="BNY158" s="29"/>
      <c r="BNZ158" s="29"/>
      <c r="BOA158" s="29"/>
      <c r="BOB158" s="29"/>
      <c r="BOC158" s="29"/>
      <c r="BOD158" s="29"/>
      <c r="BOE158" s="29"/>
      <c r="BOF158" s="29"/>
      <c r="BOG158" s="29"/>
      <c r="BOH158" s="29"/>
      <c r="BOI158" s="29"/>
      <c r="BOJ158" s="29"/>
      <c r="BOK158" s="29"/>
      <c r="BOL158" s="29"/>
      <c r="BOM158" s="29"/>
      <c r="BON158" s="29"/>
      <c r="BOO158" s="29"/>
      <c r="BOP158" s="29"/>
      <c r="BOQ158" s="29"/>
      <c r="BOR158" s="29"/>
      <c r="BOS158" s="29"/>
      <c r="BOT158" s="29"/>
      <c r="BOU158" s="29"/>
      <c r="BOV158" s="29"/>
      <c r="BOW158" s="29"/>
      <c r="BOX158" s="29"/>
      <c r="BOY158" s="29"/>
      <c r="BOZ158" s="29"/>
      <c r="BPA158" s="29"/>
      <c r="BPB158" s="29"/>
      <c r="BPC158" s="29"/>
      <c r="BPD158" s="29"/>
      <c r="BPE158" s="29"/>
      <c r="BPF158" s="29"/>
      <c r="BPG158" s="29"/>
      <c r="BPH158" s="29"/>
      <c r="BPI158" s="29"/>
      <c r="BPJ158" s="29"/>
      <c r="BPK158" s="29"/>
      <c r="BPL158" s="29"/>
      <c r="BPM158" s="29"/>
      <c r="BPN158" s="29"/>
      <c r="BPO158" s="29"/>
      <c r="BPP158" s="29"/>
      <c r="BPQ158" s="29"/>
      <c r="BPR158" s="29"/>
      <c r="BPS158" s="29"/>
      <c r="BPT158" s="29"/>
      <c r="BPU158" s="29"/>
      <c r="BPV158" s="29"/>
      <c r="BPW158" s="29"/>
      <c r="BPX158" s="29"/>
      <c r="BPY158" s="29"/>
      <c r="BPZ158" s="29"/>
      <c r="BQA158" s="29"/>
      <c r="BQB158" s="29"/>
      <c r="BQC158" s="29"/>
      <c r="BQD158" s="29"/>
      <c r="BQE158" s="29"/>
      <c r="BQF158" s="29"/>
      <c r="BQG158" s="29"/>
      <c r="BQH158" s="29"/>
      <c r="BQI158" s="29"/>
      <c r="BQJ158" s="29"/>
      <c r="BQK158" s="29"/>
      <c r="BQL158" s="29"/>
      <c r="BQM158" s="29"/>
      <c r="BQN158" s="29"/>
      <c r="BQO158" s="29"/>
      <c r="BQP158" s="29"/>
      <c r="BQQ158" s="29"/>
      <c r="BQR158" s="29"/>
      <c r="BQS158" s="29"/>
      <c r="BQT158" s="29"/>
      <c r="BQU158" s="29"/>
      <c r="BQV158" s="29"/>
      <c r="BQW158" s="29"/>
      <c r="BQX158" s="29"/>
      <c r="BQY158" s="29"/>
      <c r="BQZ158" s="29"/>
      <c r="BRA158" s="29"/>
      <c r="BRB158" s="29"/>
      <c r="BRC158" s="29"/>
      <c r="BRD158" s="29"/>
      <c r="BRE158" s="29"/>
      <c r="BRF158" s="29"/>
      <c r="BRG158" s="29"/>
      <c r="BRH158" s="29"/>
      <c r="BRI158" s="29"/>
      <c r="BRJ158" s="29"/>
      <c r="BRK158" s="29"/>
      <c r="BRL158" s="29"/>
      <c r="BRM158" s="29"/>
      <c r="BRN158" s="29"/>
      <c r="BRO158" s="29"/>
      <c r="BRP158" s="29"/>
      <c r="BRQ158" s="29"/>
      <c r="BRR158" s="29"/>
      <c r="BRS158" s="29"/>
      <c r="BRT158" s="29"/>
      <c r="BRU158" s="29"/>
      <c r="BRV158" s="29"/>
      <c r="BRW158" s="29"/>
      <c r="BRX158" s="29"/>
      <c r="BRY158" s="29"/>
      <c r="BRZ158" s="29"/>
      <c r="BSA158" s="29"/>
      <c r="BSB158" s="29"/>
      <c r="BSC158" s="29"/>
      <c r="BSD158" s="29"/>
      <c r="BSE158" s="29"/>
      <c r="BSF158" s="29"/>
      <c r="BSG158" s="29"/>
      <c r="BSH158" s="29"/>
      <c r="BSI158" s="29"/>
      <c r="BSJ158" s="29"/>
      <c r="BSK158" s="29"/>
      <c r="BSL158" s="29"/>
      <c r="BSM158" s="29"/>
      <c r="BSN158" s="29"/>
      <c r="BSO158" s="29"/>
      <c r="BSP158" s="29"/>
      <c r="BSQ158" s="29"/>
      <c r="BSR158" s="29"/>
      <c r="BSS158" s="29"/>
      <c r="BST158" s="29"/>
      <c r="BSU158" s="29"/>
      <c r="BSV158" s="29"/>
      <c r="BSW158" s="29"/>
      <c r="BSX158" s="29"/>
      <c r="BSY158" s="29"/>
      <c r="BSZ158" s="29"/>
      <c r="BTA158" s="29"/>
      <c r="BTB158" s="29"/>
      <c r="BTC158" s="29"/>
      <c r="BTD158" s="29"/>
      <c r="BTE158" s="29"/>
      <c r="BTF158" s="29"/>
      <c r="BTG158" s="29"/>
      <c r="BTH158" s="29"/>
      <c r="BTI158" s="29"/>
      <c r="BTJ158" s="29"/>
      <c r="BTK158" s="29"/>
      <c r="BTL158" s="29"/>
      <c r="BTM158" s="29"/>
      <c r="BTN158" s="29"/>
      <c r="BTO158" s="29"/>
      <c r="BTP158" s="29"/>
      <c r="BTQ158" s="29"/>
      <c r="BTR158" s="29"/>
      <c r="BTS158" s="29"/>
      <c r="BTT158" s="29"/>
      <c r="BTU158" s="29"/>
      <c r="BTV158" s="29"/>
      <c r="BTW158" s="29"/>
      <c r="BTX158" s="29"/>
      <c r="BTY158" s="29"/>
      <c r="BTZ158" s="29"/>
      <c r="BUA158" s="29"/>
      <c r="BUB158" s="29"/>
      <c r="BUC158" s="29"/>
      <c r="BUD158" s="29"/>
      <c r="BUE158" s="29"/>
      <c r="BUF158" s="29"/>
      <c r="BUG158" s="29"/>
      <c r="BUH158" s="29"/>
      <c r="BUI158" s="29"/>
      <c r="BUJ158" s="29"/>
      <c r="BUK158" s="29"/>
      <c r="BUL158" s="29"/>
      <c r="BUM158" s="29"/>
      <c r="BUN158" s="29"/>
      <c r="BUO158" s="29"/>
      <c r="BUP158" s="29"/>
      <c r="BUQ158" s="29"/>
      <c r="BUR158" s="29"/>
      <c r="BUS158" s="29"/>
      <c r="BUT158" s="29"/>
      <c r="BUU158" s="29"/>
      <c r="BUV158" s="29"/>
      <c r="BUW158" s="29"/>
      <c r="BUX158" s="29"/>
      <c r="BUY158" s="29"/>
      <c r="BUZ158" s="29"/>
      <c r="BVA158" s="29"/>
      <c r="BVB158" s="29"/>
      <c r="BVC158" s="29"/>
      <c r="BVD158" s="29"/>
      <c r="BVE158" s="29"/>
      <c r="BVF158" s="29"/>
      <c r="BVG158" s="29"/>
      <c r="BVH158" s="29"/>
      <c r="BVI158" s="29"/>
      <c r="BVJ158" s="29"/>
      <c r="BVK158" s="29"/>
      <c r="BVL158" s="29"/>
      <c r="BVM158" s="29"/>
      <c r="BVN158" s="29"/>
      <c r="BVO158" s="29"/>
      <c r="BVP158" s="29"/>
      <c r="BVQ158" s="29"/>
      <c r="BVR158" s="29"/>
      <c r="BVS158" s="29"/>
      <c r="BVT158" s="29"/>
      <c r="BVU158" s="29"/>
      <c r="BVV158" s="29"/>
      <c r="BVW158" s="29"/>
      <c r="BVX158" s="29"/>
      <c r="BVY158" s="29"/>
      <c r="BVZ158" s="29"/>
      <c r="BWA158" s="29"/>
      <c r="BWB158" s="29"/>
      <c r="BWC158" s="29"/>
      <c r="BWD158" s="29"/>
      <c r="BWE158" s="29"/>
      <c r="BWF158" s="29"/>
      <c r="BWG158" s="29"/>
      <c r="BWH158" s="29"/>
      <c r="BWI158" s="29"/>
      <c r="BWJ158" s="29"/>
      <c r="BWK158" s="29"/>
      <c r="BWL158" s="29"/>
      <c r="BWM158" s="29"/>
      <c r="BWN158" s="29"/>
      <c r="BWO158" s="29"/>
      <c r="BWP158" s="29"/>
      <c r="BWQ158" s="29"/>
      <c r="BWR158" s="29"/>
      <c r="BWS158" s="29"/>
      <c r="BWT158" s="29"/>
      <c r="BWU158" s="29"/>
      <c r="BWV158" s="29"/>
      <c r="BWW158" s="29"/>
      <c r="BWX158" s="29"/>
      <c r="BWY158" s="29"/>
      <c r="BWZ158" s="29"/>
      <c r="BXA158" s="29"/>
      <c r="BXB158" s="29"/>
      <c r="BXC158" s="29"/>
      <c r="BXD158" s="29"/>
      <c r="BXE158" s="29"/>
      <c r="BXF158" s="29"/>
      <c r="BXG158" s="29"/>
      <c r="BXH158" s="29"/>
      <c r="BXI158" s="29"/>
      <c r="BXJ158" s="29"/>
      <c r="BXK158" s="29"/>
      <c r="BXL158" s="29"/>
      <c r="BXM158" s="29"/>
      <c r="BXN158" s="29"/>
      <c r="BXO158" s="29"/>
      <c r="BXP158" s="29"/>
      <c r="BXQ158" s="29"/>
      <c r="BXR158" s="29"/>
      <c r="BXS158" s="29"/>
      <c r="BXT158" s="29"/>
      <c r="BXU158" s="29"/>
      <c r="BXV158" s="29"/>
      <c r="BXW158" s="29"/>
      <c r="BXX158" s="29"/>
      <c r="BXY158" s="29"/>
      <c r="BXZ158" s="29"/>
      <c r="BYA158" s="29"/>
      <c r="BYB158" s="29"/>
      <c r="BYC158" s="29"/>
      <c r="BYD158" s="29"/>
      <c r="BYE158" s="29"/>
      <c r="BYF158" s="29"/>
      <c r="BYG158" s="29"/>
      <c r="BYH158" s="29"/>
      <c r="BYI158" s="29"/>
      <c r="BYJ158" s="29"/>
      <c r="BYK158" s="29"/>
      <c r="BYL158" s="29"/>
      <c r="BYM158" s="29"/>
      <c r="BYN158" s="29"/>
      <c r="BYO158" s="29"/>
      <c r="BYP158" s="29"/>
      <c r="BYQ158" s="29"/>
      <c r="BYR158" s="29"/>
      <c r="BYS158" s="29"/>
      <c r="BYT158" s="29"/>
      <c r="BYU158" s="29"/>
      <c r="BYV158" s="29"/>
      <c r="BYW158" s="29"/>
      <c r="BYX158" s="29"/>
      <c r="BYY158" s="29"/>
      <c r="BYZ158" s="29"/>
      <c r="BZA158" s="29"/>
      <c r="BZB158" s="29"/>
      <c r="BZC158" s="29"/>
      <c r="BZD158" s="29"/>
      <c r="BZE158" s="29"/>
      <c r="BZF158" s="29"/>
      <c r="BZG158" s="29"/>
      <c r="BZH158" s="29"/>
      <c r="BZI158" s="29"/>
      <c r="BZJ158" s="29"/>
      <c r="BZK158" s="29"/>
      <c r="BZL158" s="29"/>
      <c r="BZM158" s="29"/>
      <c r="BZN158" s="29"/>
      <c r="BZO158" s="29"/>
      <c r="BZP158" s="29"/>
      <c r="BZQ158" s="29"/>
      <c r="BZR158" s="29"/>
      <c r="BZS158" s="29"/>
      <c r="BZT158" s="29"/>
      <c r="BZU158" s="29"/>
      <c r="BZV158" s="29"/>
      <c r="BZW158" s="29"/>
      <c r="BZX158" s="29"/>
      <c r="BZY158" s="29"/>
      <c r="BZZ158" s="29"/>
      <c r="CAA158" s="29"/>
      <c r="CAB158" s="29"/>
      <c r="CAC158" s="29"/>
      <c r="CAD158" s="29"/>
      <c r="CAE158" s="29"/>
      <c r="CAF158" s="29"/>
      <c r="CAG158" s="29"/>
      <c r="CAH158" s="29"/>
      <c r="CAI158" s="29"/>
      <c r="CAJ158" s="29"/>
      <c r="CAK158" s="29"/>
      <c r="CAL158" s="29"/>
      <c r="CAM158" s="29"/>
      <c r="CAN158" s="29"/>
      <c r="CAO158" s="29"/>
      <c r="CAP158" s="29"/>
      <c r="CAQ158" s="29"/>
      <c r="CAR158" s="29"/>
      <c r="CAS158" s="29"/>
      <c r="CAT158" s="29"/>
      <c r="CAU158" s="29"/>
      <c r="CAV158" s="29"/>
      <c r="CAW158" s="29"/>
      <c r="CAX158" s="29"/>
      <c r="CAY158" s="29"/>
      <c r="CAZ158" s="29"/>
      <c r="CBA158" s="29"/>
      <c r="CBB158" s="29"/>
      <c r="CBC158" s="29"/>
      <c r="CBD158" s="29"/>
      <c r="CBE158" s="29"/>
      <c r="CBF158" s="29"/>
      <c r="CBG158" s="29"/>
      <c r="CBH158" s="29"/>
      <c r="CBI158" s="29"/>
      <c r="CBJ158" s="29"/>
      <c r="CBK158" s="29"/>
      <c r="CBL158" s="29"/>
      <c r="CBM158" s="29"/>
      <c r="CBN158" s="29"/>
      <c r="CBO158" s="29"/>
      <c r="CBP158" s="29"/>
      <c r="CBQ158" s="29"/>
      <c r="CBR158" s="29"/>
      <c r="CBS158" s="29"/>
      <c r="CBT158" s="29"/>
      <c r="CBU158" s="29"/>
      <c r="CBV158" s="29"/>
      <c r="CBW158" s="29"/>
      <c r="CBX158" s="29"/>
      <c r="CBY158" s="29"/>
      <c r="CBZ158" s="29"/>
      <c r="CCA158" s="29"/>
      <c r="CCB158" s="29"/>
      <c r="CCC158" s="29"/>
      <c r="CCD158" s="29"/>
      <c r="CCE158" s="29"/>
      <c r="CCF158" s="29"/>
      <c r="CCG158" s="29"/>
      <c r="CCH158" s="29"/>
      <c r="CCI158" s="29"/>
      <c r="CCJ158" s="29"/>
      <c r="CCK158" s="29"/>
      <c r="CCL158" s="29"/>
      <c r="CCM158" s="29"/>
      <c r="CCN158" s="29"/>
      <c r="CCO158" s="29"/>
      <c r="CCP158" s="29"/>
      <c r="CCQ158" s="29"/>
      <c r="CCR158" s="29"/>
      <c r="CCS158" s="29"/>
      <c r="CCT158" s="29"/>
      <c r="CCU158" s="29"/>
      <c r="CCV158" s="29"/>
      <c r="CCW158" s="29"/>
      <c r="CCX158" s="29"/>
      <c r="CCY158" s="29"/>
      <c r="CCZ158" s="29"/>
      <c r="CDA158" s="29"/>
      <c r="CDB158" s="29"/>
      <c r="CDC158" s="29"/>
      <c r="CDD158" s="29"/>
      <c r="CDE158" s="29"/>
      <c r="CDF158" s="29"/>
      <c r="CDG158" s="29"/>
      <c r="CDH158" s="29"/>
      <c r="CDI158" s="29"/>
      <c r="CDJ158" s="29"/>
      <c r="CDK158" s="29"/>
      <c r="CDL158" s="29"/>
      <c r="CDM158" s="29"/>
      <c r="CDN158" s="29"/>
      <c r="CDO158" s="29"/>
      <c r="CDP158" s="29"/>
      <c r="CDQ158" s="29"/>
      <c r="CDR158" s="29"/>
      <c r="CDS158" s="29"/>
      <c r="CDT158" s="29"/>
      <c r="CDU158" s="29"/>
      <c r="CDV158" s="29"/>
      <c r="CDW158" s="29"/>
      <c r="CDX158" s="29"/>
      <c r="CDY158" s="29"/>
      <c r="CDZ158" s="29"/>
      <c r="CEA158" s="29"/>
      <c r="CEB158" s="29"/>
      <c r="CEC158" s="29"/>
      <c r="CED158" s="29"/>
      <c r="CEE158" s="29"/>
      <c r="CEF158" s="29"/>
      <c r="CEG158" s="29"/>
      <c r="CEH158" s="29"/>
      <c r="CEI158" s="29"/>
      <c r="CEJ158" s="29"/>
      <c r="CEK158" s="29"/>
      <c r="CEL158" s="29"/>
      <c r="CEM158" s="29"/>
      <c r="CEN158" s="29"/>
      <c r="CEO158" s="29"/>
      <c r="CEP158" s="29"/>
      <c r="CEQ158" s="29"/>
      <c r="CER158" s="29"/>
      <c r="CES158" s="29"/>
      <c r="CET158" s="29"/>
      <c r="CEU158" s="29"/>
      <c r="CEV158" s="29"/>
      <c r="CEW158" s="29"/>
      <c r="CEX158" s="29"/>
      <c r="CEY158" s="29"/>
      <c r="CEZ158" s="29"/>
      <c r="CFA158" s="29"/>
      <c r="CFB158" s="29"/>
      <c r="CFC158" s="29"/>
      <c r="CFD158" s="29"/>
      <c r="CFE158" s="29"/>
      <c r="CFF158" s="29"/>
      <c r="CFG158" s="29"/>
      <c r="CFH158" s="29"/>
      <c r="CFI158" s="29"/>
      <c r="CFJ158" s="29"/>
      <c r="CFK158" s="29"/>
      <c r="CFL158" s="29"/>
      <c r="CFM158" s="29"/>
      <c r="CFN158" s="29"/>
      <c r="CFO158" s="29"/>
      <c r="CFP158" s="29"/>
      <c r="CFQ158" s="29"/>
      <c r="CFR158" s="29"/>
      <c r="CFS158" s="29"/>
      <c r="CFT158" s="29"/>
      <c r="CFU158" s="29"/>
      <c r="CFV158" s="29"/>
      <c r="CFW158" s="29"/>
      <c r="CFX158" s="29"/>
      <c r="CFY158" s="29"/>
      <c r="CFZ158" s="29"/>
      <c r="CGA158" s="29"/>
      <c r="CGB158" s="29"/>
      <c r="CGC158" s="29"/>
      <c r="CGD158" s="29"/>
      <c r="CGE158" s="29"/>
      <c r="CGF158" s="29"/>
      <c r="CGG158" s="29"/>
      <c r="CGH158" s="29"/>
      <c r="CGI158" s="29"/>
      <c r="CGJ158" s="29"/>
      <c r="CGK158" s="29"/>
      <c r="CGL158" s="29"/>
      <c r="CGM158" s="29"/>
      <c r="CGN158" s="29"/>
      <c r="CGO158" s="29"/>
      <c r="CGP158" s="29"/>
      <c r="CGQ158" s="29"/>
      <c r="CGR158" s="29"/>
      <c r="CGS158" s="29"/>
      <c r="CGT158" s="29"/>
      <c r="CGU158" s="29"/>
      <c r="CGV158" s="29"/>
      <c r="CGW158" s="29"/>
      <c r="CGX158" s="29"/>
      <c r="CGY158" s="29"/>
      <c r="CGZ158" s="29"/>
      <c r="CHA158" s="29"/>
      <c r="CHB158" s="29"/>
      <c r="CHC158" s="29"/>
      <c r="CHD158" s="29"/>
      <c r="CHE158" s="29"/>
      <c r="CHF158" s="29"/>
      <c r="CHG158" s="29"/>
      <c r="CHH158" s="29"/>
      <c r="CHI158" s="29"/>
      <c r="CHJ158" s="29"/>
      <c r="CHK158" s="29"/>
      <c r="CHL158" s="29"/>
      <c r="CHM158" s="29"/>
      <c r="CHN158" s="29"/>
      <c r="CHO158" s="29"/>
      <c r="CHP158" s="29"/>
      <c r="CHQ158" s="29"/>
      <c r="CHR158" s="29"/>
      <c r="CHS158" s="29"/>
      <c r="CHT158" s="29"/>
      <c r="CHU158" s="29"/>
      <c r="CHV158" s="29"/>
      <c r="CHW158" s="29"/>
      <c r="CHX158" s="29"/>
      <c r="CHY158" s="29"/>
      <c r="CHZ158" s="29"/>
      <c r="CIA158" s="29"/>
      <c r="CIB158" s="29"/>
      <c r="CIC158" s="29"/>
      <c r="CID158" s="29"/>
      <c r="CIE158" s="29"/>
      <c r="CIF158" s="29"/>
      <c r="CIG158" s="29"/>
      <c r="CIH158" s="29"/>
      <c r="CII158" s="29"/>
      <c r="CIJ158" s="29"/>
      <c r="CIK158" s="29"/>
      <c r="CIL158" s="29"/>
      <c r="CIM158" s="29"/>
      <c r="CIN158" s="29"/>
      <c r="CIO158" s="29"/>
      <c r="CIP158" s="29"/>
      <c r="CIQ158" s="29"/>
      <c r="CIR158" s="29"/>
      <c r="CIS158" s="29"/>
      <c r="CIT158" s="29"/>
      <c r="CIU158" s="29"/>
      <c r="CIV158" s="29"/>
      <c r="CIW158" s="29"/>
      <c r="CIX158" s="29"/>
      <c r="CIY158" s="29"/>
      <c r="CIZ158" s="29"/>
      <c r="CJA158" s="29"/>
      <c r="CJB158" s="29"/>
      <c r="CJC158" s="29"/>
      <c r="CJD158" s="29"/>
      <c r="CJE158" s="29"/>
      <c r="CJF158" s="29"/>
      <c r="CJG158" s="29"/>
      <c r="CJH158" s="29"/>
      <c r="CJI158" s="29"/>
      <c r="CJJ158" s="29"/>
      <c r="CJK158" s="29"/>
      <c r="CJL158" s="29"/>
      <c r="CJM158" s="29"/>
      <c r="CJN158" s="29"/>
      <c r="CJO158" s="29"/>
      <c r="CJP158" s="29"/>
      <c r="CJQ158" s="29"/>
      <c r="CJR158" s="29"/>
      <c r="CJS158" s="29"/>
      <c r="CJT158" s="29"/>
      <c r="CJU158" s="29"/>
      <c r="CJV158" s="29"/>
      <c r="CJW158" s="29"/>
      <c r="CJX158" s="29"/>
      <c r="CJY158" s="29"/>
      <c r="CJZ158" s="29"/>
      <c r="CKA158" s="29"/>
      <c r="CKB158" s="29"/>
      <c r="CKC158" s="29"/>
      <c r="CKD158" s="29"/>
      <c r="CKE158" s="29"/>
      <c r="CKF158" s="29"/>
      <c r="CKG158" s="29"/>
      <c r="CKH158" s="29"/>
      <c r="CKI158" s="29"/>
      <c r="CKJ158" s="29"/>
      <c r="CKK158" s="29"/>
      <c r="CKL158" s="29"/>
      <c r="CKM158" s="29"/>
      <c r="CKN158" s="29"/>
      <c r="CKO158" s="29"/>
      <c r="CKP158" s="29"/>
      <c r="CKQ158" s="29"/>
      <c r="CKR158" s="29"/>
      <c r="CKS158" s="29"/>
      <c r="CKT158" s="29"/>
      <c r="CKU158" s="29"/>
      <c r="CKV158" s="29"/>
      <c r="CKW158" s="29"/>
      <c r="CKX158" s="29"/>
      <c r="CKY158" s="29"/>
      <c r="CKZ158" s="29"/>
      <c r="CLA158" s="29"/>
      <c r="CLB158" s="29"/>
      <c r="CLC158" s="29"/>
      <c r="CLD158" s="29"/>
      <c r="CLE158" s="29"/>
      <c r="CLF158" s="29"/>
      <c r="CLG158" s="29"/>
      <c r="CLH158" s="29"/>
      <c r="CLI158" s="29"/>
      <c r="CLJ158" s="29"/>
      <c r="CLK158" s="29"/>
      <c r="CLL158" s="29"/>
      <c r="CLM158" s="29"/>
      <c r="CLN158" s="29"/>
      <c r="CLO158" s="29"/>
      <c r="CLP158" s="29"/>
      <c r="CLQ158" s="29"/>
      <c r="CLR158" s="29"/>
      <c r="CLS158" s="29"/>
      <c r="CLT158" s="29"/>
      <c r="CLU158" s="29"/>
      <c r="CLV158" s="29"/>
      <c r="CLW158" s="29"/>
      <c r="CLX158" s="29"/>
      <c r="CLY158" s="29"/>
      <c r="CLZ158" s="29"/>
      <c r="CMA158" s="29"/>
      <c r="CMB158" s="29"/>
      <c r="CMC158" s="29"/>
      <c r="CMD158" s="29"/>
      <c r="CME158" s="29"/>
      <c r="CMF158" s="29"/>
      <c r="CMG158" s="29"/>
      <c r="CMH158" s="29"/>
      <c r="CMI158" s="29"/>
      <c r="CMJ158" s="29"/>
      <c r="CMK158" s="29"/>
      <c r="CML158" s="29"/>
      <c r="CMM158" s="29"/>
      <c r="CMN158" s="29"/>
      <c r="CMO158" s="29"/>
      <c r="CMP158" s="29"/>
      <c r="CMQ158" s="29"/>
      <c r="CMR158" s="29"/>
      <c r="CMS158" s="29"/>
      <c r="CMT158" s="29"/>
      <c r="CMU158" s="29"/>
      <c r="CMV158" s="29"/>
      <c r="CMW158" s="29"/>
      <c r="CMX158" s="29"/>
      <c r="CMY158" s="29"/>
      <c r="CMZ158" s="29"/>
      <c r="CNA158" s="29"/>
      <c r="CNB158" s="29"/>
      <c r="CNC158" s="29"/>
      <c r="CND158" s="29"/>
      <c r="CNE158" s="29"/>
      <c r="CNF158" s="29"/>
      <c r="CNG158" s="29"/>
      <c r="CNH158" s="29"/>
      <c r="CNI158" s="29"/>
      <c r="CNJ158" s="29"/>
      <c r="CNK158" s="29"/>
      <c r="CNL158" s="29"/>
      <c r="CNM158" s="29"/>
      <c r="CNN158" s="29"/>
      <c r="CNO158" s="29"/>
      <c r="CNP158" s="29"/>
      <c r="CNQ158" s="29"/>
      <c r="CNR158" s="29"/>
      <c r="CNS158" s="29"/>
      <c r="CNT158" s="29"/>
      <c r="CNU158" s="29"/>
      <c r="CNV158" s="29"/>
      <c r="CNW158" s="29"/>
      <c r="CNX158" s="29"/>
      <c r="CNY158" s="29"/>
      <c r="CNZ158" s="29"/>
      <c r="COA158" s="29"/>
      <c r="COB158" s="29"/>
      <c r="COC158" s="29"/>
      <c r="COD158" s="29"/>
      <c r="COE158" s="29"/>
      <c r="COF158" s="29"/>
      <c r="COG158" s="29"/>
      <c r="COH158" s="29"/>
      <c r="COI158" s="29"/>
      <c r="COJ158" s="29"/>
      <c r="COK158" s="29"/>
      <c r="COL158" s="29"/>
      <c r="COM158" s="29"/>
      <c r="CON158" s="29"/>
      <c r="COO158" s="29"/>
      <c r="COP158" s="29"/>
      <c r="COQ158" s="29"/>
      <c r="COR158" s="29"/>
      <c r="COS158" s="29"/>
      <c r="COT158" s="29"/>
      <c r="COU158" s="29"/>
      <c r="COV158" s="29"/>
      <c r="COW158" s="29"/>
      <c r="COX158" s="29"/>
      <c r="COY158" s="29"/>
      <c r="COZ158" s="29"/>
      <c r="CPA158" s="29"/>
      <c r="CPB158" s="29"/>
      <c r="CPC158" s="29"/>
      <c r="CPD158" s="29"/>
      <c r="CPE158" s="29"/>
      <c r="CPF158" s="29"/>
      <c r="CPG158" s="29"/>
      <c r="CPH158" s="29"/>
      <c r="CPI158" s="29"/>
      <c r="CPJ158" s="29"/>
      <c r="CPK158" s="29"/>
      <c r="CPL158" s="29"/>
      <c r="CPM158" s="29"/>
      <c r="CPN158" s="29"/>
      <c r="CPO158" s="29"/>
      <c r="CPP158" s="29"/>
      <c r="CPQ158" s="29"/>
      <c r="CPR158" s="29"/>
      <c r="CPS158" s="29"/>
      <c r="CPT158" s="29"/>
      <c r="CPU158" s="29"/>
      <c r="CPV158" s="29"/>
      <c r="CPW158" s="29"/>
      <c r="CPX158" s="29"/>
      <c r="CPY158" s="29"/>
      <c r="CPZ158" s="29"/>
      <c r="CQA158" s="29"/>
      <c r="CQB158" s="29"/>
      <c r="CQC158" s="29"/>
      <c r="CQD158" s="29"/>
      <c r="CQE158" s="29"/>
      <c r="CQF158" s="29"/>
      <c r="CQG158" s="29"/>
      <c r="CQH158" s="29"/>
      <c r="CQI158" s="29"/>
      <c r="CQJ158" s="29"/>
      <c r="CQK158" s="29"/>
      <c r="CQL158" s="29"/>
      <c r="CQM158" s="29"/>
      <c r="CQN158" s="29"/>
      <c r="CQO158" s="29"/>
      <c r="CQP158" s="29"/>
      <c r="CQQ158" s="29"/>
      <c r="CQR158" s="29"/>
      <c r="CQS158" s="29"/>
      <c r="CQT158" s="29"/>
      <c r="CQU158" s="29"/>
      <c r="CQV158" s="29"/>
      <c r="CQW158" s="29"/>
      <c r="CQX158" s="29"/>
      <c r="CQY158" s="29"/>
      <c r="CQZ158" s="29"/>
      <c r="CRA158" s="29"/>
      <c r="CRB158" s="29"/>
      <c r="CRC158" s="29"/>
      <c r="CRD158" s="29"/>
      <c r="CRE158" s="29"/>
      <c r="CRF158" s="29"/>
      <c r="CRG158" s="29"/>
      <c r="CRH158" s="29"/>
      <c r="CRI158" s="29"/>
      <c r="CRJ158" s="29"/>
      <c r="CRK158" s="29"/>
      <c r="CRL158" s="29"/>
      <c r="CRM158" s="29"/>
      <c r="CRN158" s="29"/>
      <c r="CRO158" s="29"/>
      <c r="CRP158" s="29"/>
      <c r="CRQ158" s="29"/>
      <c r="CRR158" s="29"/>
      <c r="CRS158" s="29"/>
      <c r="CRT158" s="29"/>
      <c r="CRU158" s="29"/>
      <c r="CRV158" s="29"/>
      <c r="CRW158" s="29"/>
      <c r="CRX158" s="29"/>
      <c r="CRY158" s="29"/>
      <c r="CRZ158" s="29"/>
      <c r="CSA158" s="29"/>
      <c r="CSB158" s="29"/>
      <c r="CSC158" s="29"/>
      <c r="CSD158" s="29"/>
      <c r="CSE158" s="29"/>
      <c r="CSF158" s="29"/>
      <c r="CSG158" s="29"/>
      <c r="CSH158" s="29"/>
      <c r="CSI158" s="29"/>
      <c r="CSJ158" s="29"/>
      <c r="CSK158" s="29"/>
      <c r="CSL158" s="29"/>
      <c r="CSM158" s="29"/>
      <c r="CSN158" s="29"/>
      <c r="CSO158" s="29"/>
      <c r="CSP158" s="29"/>
      <c r="CSQ158" s="29"/>
      <c r="CSR158" s="29"/>
      <c r="CSS158" s="29"/>
      <c r="CST158" s="29"/>
      <c r="CSU158" s="29"/>
      <c r="CSV158" s="29"/>
      <c r="CSW158" s="29"/>
      <c r="CSX158" s="29"/>
      <c r="CSY158" s="29"/>
      <c r="CSZ158" s="29"/>
      <c r="CTA158" s="29"/>
      <c r="CTB158" s="29"/>
      <c r="CTC158" s="29"/>
      <c r="CTD158" s="29"/>
      <c r="CTE158" s="29"/>
      <c r="CTF158" s="29"/>
      <c r="CTG158" s="29"/>
      <c r="CTH158" s="29"/>
      <c r="CTI158" s="29"/>
      <c r="CTJ158" s="29"/>
      <c r="CTK158" s="29"/>
      <c r="CTL158" s="29"/>
      <c r="CTM158" s="29"/>
      <c r="CTN158" s="29"/>
      <c r="CTO158" s="29"/>
      <c r="CTP158" s="29"/>
      <c r="CTQ158" s="29"/>
      <c r="CTR158" s="29"/>
      <c r="CTS158" s="29"/>
      <c r="CTT158" s="29"/>
      <c r="CTU158" s="29"/>
      <c r="CTV158" s="29"/>
      <c r="CTW158" s="29"/>
      <c r="CTX158" s="29"/>
      <c r="CTY158" s="29"/>
      <c r="CTZ158" s="29"/>
      <c r="CUA158" s="29"/>
      <c r="CUB158" s="29"/>
      <c r="CUC158" s="29"/>
      <c r="CUD158" s="29"/>
      <c r="CUE158" s="29"/>
      <c r="CUF158" s="29"/>
      <c r="CUG158" s="29"/>
      <c r="CUH158" s="29"/>
      <c r="CUI158" s="29"/>
      <c r="CUJ158" s="29"/>
      <c r="CUK158" s="29"/>
      <c r="CUL158" s="29"/>
      <c r="CUM158" s="29"/>
      <c r="CUN158" s="29"/>
      <c r="CUO158" s="29"/>
      <c r="CUP158" s="29"/>
      <c r="CUQ158" s="29"/>
      <c r="CUR158" s="29"/>
      <c r="CUS158" s="29"/>
      <c r="CUT158" s="29"/>
      <c r="CUU158" s="29"/>
      <c r="CUV158" s="29"/>
      <c r="CUW158" s="29"/>
      <c r="CUX158" s="29"/>
      <c r="CUY158" s="29"/>
      <c r="CUZ158" s="29"/>
      <c r="CVA158" s="29"/>
      <c r="CVB158" s="29"/>
      <c r="CVC158" s="29"/>
      <c r="CVD158" s="29"/>
      <c r="CVE158" s="29"/>
      <c r="CVF158" s="29"/>
      <c r="CVG158" s="29"/>
      <c r="CVH158" s="29"/>
      <c r="CVI158" s="29"/>
      <c r="CVJ158" s="29"/>
      <c r="CVK158" s="29"/>
      <c r="CVL158" s="29"/>
      <c r="CVM158" s="29"/>
      <c r="CVN158" s="29"/>
      <c r="CVO158" s="29"/>
      <c r="CVP158" s="29"/>
      <c r="CVQ158" s="29"/>
      <c r="CVR158" s="29"/>
      <c r="CVS158" s="29"/>
      <c r="CVT158" s="29"/>
      <c r="CVU158" s="29"/>
      <c r="CVV158" s="29"/>
      <c r="CVW158" s="29"/>
      <c r="CVX158" s="29"/>
      <c r="CVY158" s="29"/>
      <c r="CVZ158" s="29"/>
      <c r="CWA158" s="29"/>
      <c r="CWB158" s="29"/>
      <c r="CWC158" s="29"/>
      <c r="CWD158" s="29"/>
      <c r="CWE158" s="29"/>
      <c r="CWF158" s="29"/>
      <c r="CWG158" s="29"/>
      <c r="CWH158" s="29"/>
      <c r="CWI158" s="29"/>
      <c r="CWJ158" s="29"/>
      <c r="CWK158" s="29"/>
      <c r="CWL158" s="29"/>
      <c r="CWM158" s="29"/>
      <c r="CWN158" s="29"/>
      <c r="CWO158" s="29"/>
      <c r="CWP158" s="29"/>
      <c r="CWQ158" s="29"/>
      <c r="CWR158" s="29"/>
      <c r="CWS158" s="29"/>
      <c r="CWT158" s="29"/>
      <c r="CWU158" s="29"/>
      <c r="CWV158" s="29"/>
      <c r="CWW158" s="29"/>
      <c r="CWX158" s="29"/>
      <c r="CWY158" s="29"/>
      <c r="CWZ158" s="29"/>
      <c r="CXA158" s="29"/>
      <c r="CXB158" s="29"/>
      <c r="CXC158" s="29"/>
      <c r="CXD158" s="29"/>
      <c r="CXE158" s="29"/>
      <c r="CXF158" s="29"/>
      <c r="CXG158" s="29"/>
      <c r="CXH158" s="29"/>
      <c r="CXI158" s="29"/>
      <c r="CXJ158" s="29"/>
      <c r="CXK158" s="29"/>
      <c r="CXL158" s="29"/>
      <c r="CXM158" s="29"/>
      <c r="CXN158" s="29"/>
      <c r="CXO158" s="29"/>
      <c r="CXP158" s="29"/>
      <c r="CXQ158" s="29"/>
      <c r="CXR158" s="29"/>
      <c r="CXS158" s="29"/>
      <c r="CXT158" s="29"/>
      <c r="CXU158" s="29"/>
      <c r="CXV158" s="29"/>
      <c r="CXW158" s="29"/>
      <c r="CXX158" s="29"/>
      <c r="CXY158" s="29"/>
      <c r="CXZ158" s="29"/>
      <c r="CYA158" s="29"/>
      <c r="CYB158" s="29"/>
      <c r="CYC158" s="29"/>
      <c r="CYD158" s="29"/>
      <c r="CYE158" s="29"/>
      <c r="CYF158" s="29"/>
      <c r="CYG158" s="29"/>
      <c r="CYH158" s="29"/>
      <c r="CYI158" s="29"/>
      <c r="CYJ158" s="29"/>
      <c r="CYK158" s="29"/>
      <c r="CYL158" s="29"/>
      <c r="CYM158" s="29"/>
      <c r="CYN158" s="29"/>
      <c r="CYO158" s="29"/>
      <c r="CYP158" s="29"/>
      <c r="CYQ158" s="29"/>
      <c r="CYR158" s="29"/>
      <c r="CYS158" s="29"/>
      <c r="CYT158" s="29"/>
      <c r="CYU158" s="29"/>
      <c r="CYV158" s="29"/>
      <c r="CYW158" s="29"/>
      <c r="CYX158" s="29"/>
      <c r="CYY158" s="29"/>
      <c r="CYZ158" s="29"/>
      <c r="CZA158" s="29"/>
      <c r="CZB158" s="29"/>
      <c r="CZC158" s="29"/>
      <c r="CZD158" s="29"/>
      <c r="CZE158" s="29"/>
      <c r="CZF158" s="29"/>
      <c r="CZG158" s="29"/>
      <c r="CZH158" s="29"/>
      <c r="CZI158" s="29"/>
      <c r="CZJ158" s="29"/>
      <c r="CZK158" s="29"/>
      <c r="CZL158" s="29"/>
      <c r="CZM158" s="29"/>
      <c r="CZN158" s="29"/>
      <c r="CZO158" s="29"/>
      <c r="CZP158" s="29"/>
      <c r="CZQ158" s="29"/>
      <c r="CZR158" s="29"/>
      <c r="CZS158" s="29"/>
      <c r="CZT158" s="29"/>
      <c r="CZU158" s="29"/>
      <c r="CZV158" s="29"/>
      <c r="CZW158" s="29"/>
      <c r="CZX158" s="29"/>
      <c r="CZY158" s="29"/>
      <c r="CZZ158" s="29"/>
      <c r="DAA158" s="29"/>
      <c r="DAB158" s="29"/>
      <c r="DAC158" s="29"/>
      <c r="DAD158" s="29"/>
      <c r="DAE158" s="29"/>
      <c r="DAF158" s="29"/>
      <c r="DAG158" s="29"/>
      <c r="DAH158" s="29"/>
      <c r="DAI158" s="29"/>
      <c r="DAJ158" s="29"/>
      <c r="DAK158" s="29"/>
      <c r="DAL158" s="29"/>
      <c r="DAM158" s="29"/>
      <c r="DAN158" s="29"/>
      <c r="DAO158" s="29"/>
      <c r="DAP158" s="29"/>
      <c r="DAQ158" s="29"/>
      <c r="DAR158" s="29"/>
      <c r="DAS158" s="29"/>
      <c r="DAT158" s="29"/>
      <c r="DAU158" s="29"/>
      <c r="DAV158" s="29"/>
      <c r="DAW158" s="29"/>
      <c r="DAX158" s="29"/>
      <c r="DAY158" s="29"/>
      <c r="DAZ158" s="29"/>
      <c r="DBA158" s="29"/>
      <c r="DBB158" s="29"/>
      <c r="DBC158" s="29"/>
      <c r="DBD158" s="29"/>
      <c r="DBE158" s="29"/>
      <c r="DBF158" s="29"/>
      <c r="DBG158" s="29"/>
      <c r="DBH158" s="29"/>
      <c r="DBI158" s="29"/>
      <c r="DBJ158" s="29"/>
      <c r="DBK158" s="29"/>
      <c r="DBL158" s="29"/>
      <c r="DBM158" s="29"/>
      <c r="DBN158" s="29"/>
      <c r="DBO158" s="29"/>
      <c r="DBP158" s="29"/>
      <c r="DBQ158" s="29"/>
      <c r="DBR158" s="29"/>
      <c r="DBS158" s="29"/>
      <c r="DBT158" s="29"/>
      <c r="DBU158" s="29"/>
      <c r="DBV158" s="29"/>
      <c r="DBW158" s="29"/>
      <c r="DBX158" s="29"/>
      <c r="DBY158" s="29"/>
      <c r="DBZ158" s="29"/>
      <c r="DCA158" s="29"/>
      <c r="DCB158" s="29"/>
      <c r="DCC158" s="29"/>
      <c r="DCD158" s="29"/>
      <c r="DCE158" s="29"/>
      <c r="DCF158" s="29"/>
      <c r="DCG158" s="29"/>
      <c r="DCH158" s="29"/>
      <c r="DCI158" s="29"/>
      <c r="DCJ158" s="29"/>
      <c r="DCK158" s="29"/>
      <c r="DCL158" s="29"/>
      <c r="DCM158" s="29"/>
      <c r="DCN158" s="29"/>
      <c r="DCO158" s="29"/>
      <c r="DCP158" s="29"/>
      <c r="DCQ158" s="29"/>
      <c r="DCR158" s="29"/>
      <c r="DCS158" s="29"/>
      <c r="DCT158" s="29"/>
      <c r="DCU158" s="29"/>
      <c r="DCV158" s="29"/>
      <c r="DCW158" s="29"/>
      <c r="DCX158" s="29"/>
      <c r="DCY158" s="29"/>
      <c r="DCZ158" s="29"/>
      <c r="DDA158" s="29"/>
      <c r="DDB158" s="29"/>
      <c r="DDC158" s="29"/>
      <c r="DDD158" s="29"/>
      <c r="DDE158" s="29"/>
      <c r="DDF158" s="29"/>
      <c r="DDG158" s="29"/>
      <c r="DDH158" s="29"/>
      <c r="DDI158" s="29"/>
      <c r="DDJ158" s="29"/>
      <c r="DDK158" s="29"/>
      <c r="DDL158" s="29"/>
      <c r="DDM158" s="29"/>
      <c r="DDN158" s="29"/>
      <c r="DDO158" s="29"/>
      <c r="DDP158" s="29"/>
      <c r="DDQ158" s="29"/>
      <c r="DDR158" s="29"/>
      <c r="DDS158" s="29"/>
      <c r="DDT158" s="29"/>
      <c r="DDU158" s="29"/>
      <c r="DDV158" s="29"/>
      <c r="DDW158" s="29"/>
      <c r="DDX158" s="29"/>
      <c r="DDY158" s="29"/>
      <c r="DDZ158" s="29"/>
      <c r="DEA158" s="29"/>
      <c r="DEB158" s="29"/>
      <c r="DEC158" s="29"/>
      <c r="DED158" s="29"/>
      <c r="DEE158" s="29"/>
      <c r="DEF158" s="29"/>
      <c r="DEG158" s="29"/>
      <c r="DEH158" s="29"/>
      <c r="DEI158" s="29"/>
      <c r="DEJ158" s="29"/>
      <c r="DEK158" s="29"/>
      <c r="DEL158" s="29"/>
      <c r="DEM158" s="29"/>
      <c r="DEN158" s="29"/>
      <c r="DEO158" s="29"/>
      <c r="DEP158" s="29"/>
      <c r="DEQ158" s="29"/>
      <c r="DER158" s="29"/>
      <c r="DES158" s="29"/>
      <c r="DET158" s="29"/>
      <c r="DEU158" s="29"/>
      <c r="DEV158" s="29"/>
      <c r="DEW158" s="29"/>
      <c r="DEX158" s="29"/>
      <c r="DEY158" s="29"/>
      <c r="DEZ158" s="29"/>
      <c r="DFA158" s="29"/>
      <c r="DFB158" s="29"/>
      <c r="DFC158" s="29"/>
      <c r="DFD158" s="29"/>
      <c r="DFE158" s="29"/>
      <c r="DFF158" s="29"/>
      <c r="DFG158" s="29"/>
      <c r="DFH158" s="29"/>
      <c r="DFI158" s="29"/>
      <c r="DFJ158" s="29"/>
      <c r="DFK158" s="29"/>
      <c r="DFL158" s="29"/>
      <c r="DFM158" s="29"/>
      <c r="DFN158" s="29"/>
      <c r="DFO158" s="29"/>
      <c r="DFP158" s="29"/>
      <c r="DFQ158" s="29"/>
      <c r="DFR158" s="29"/>
      <c r="DFS158" s="29"/>
      <c r="DFT158" s="29"/>
      <c r="DFU158" s="29"/>
      <c r="DFV158" s="29"/>
      <c r="DFW158" s="29"/>
      <c r="DFX158" s="29"/>
      <c r="DFY158" s="29"/>
      <c r="DFZ158" s="29"/>
      <c r="DGA158" s="29"/>
      <c r="DGB158" s="29"/>
      <c r="DGC158" s="29"/>
      <c r="DGD158" s="29"/>
      <c r="DGE158" s="29"/>
      <c r="DGF158" s="29"/>
      <c r="DGG158" s="29"/>
      <c r="DGH158" s="29"/>
      <c r="DGI158" s="29"/>
      <c r="DGJ158" s="29"/>
      <c r="DGK158" s="29"/>
      <c r="DGL158" s="29"/>
      <c r="DGM158" s="29"/>
      <c r="DGN158" s="29"/>
      <c r="DGO158" s="29"/>
      <c r="DGP158" s="29"/>
      <c r="DGQ158" s="29"/>
      <c r="DGR158" s="29"/>
      <c r="DGS158" s="29"/>
      <c r="DGT158" s="29"/>
      <c r="DGU158" s="29"/>
      <c r="DGV158" s="29"/>
      <c r="DGW158" s="29"/>
      <c r="DGX158" s="29"/>
      <c r="DGY158" s="29"/>
      <c r="DGZ158" s="29"/>
      <c r="DHA158" s="29"/>
      <c r="DHB158" s="29"/>
      <c r="DHC158" s="29"/>
      <c r="DHD158" s="29"/>
      <c r="DHE158" s="29"/>
      <c r="DHF158" s="29"/>
      <c r="DHG158" s="29"/>
      <c r="DHH158" s="29"/>
      <c r="DHI158" s="29"/>
      <c r="DHJ158" s="29"/>
      <c r="DHK158" s="29"/>
      <c r="DHL158" s="29"/>
      <c r="DHM158" s="29"/>
      <c r="DHN158" s="29"/>
      <c r="DHO158" s="29"/>
      <c r="DHP158" s="29"/>
      <c r="DHQ158" s="29"/>
      <c r="DHR158" s="29"/>
      <c r="DHS158" s="29"/>
      <c r="DHT158" s="29"/>
      <c r="DHU158" s="29"/>
      <c r="DHV158" s="29"/>
      <c r="DHW158" s="29"/>
      <c r="DHX158" s="29"/>
      <c r="DHY158" s="29"/>
      <c r="DHZ158" s="29"/>
      <c r="DIA158" s="29"/>
      <c r="DIB158" s="29"/>
      <c r="DIC158" s="29"/>
      <c r="DID158" s="29"/>
      <c r="DIE158" s="29"/>
      <c r="DIF158" s="29"/>
      <c r="DIG158" s="29"/>
      <c r="DIH158" s="29"/>
      <c r="DII158" s="29"/>
      <c r="DIJ158" s="29"/>
      <c r="DIK158" s="29"/>
      <c r="DIL158" s="29"/>
      <c r="DIM158" s="29"/>
      <c r="DIN158" s="29"/>
      <c r="DIO158" s="29"/>
      <c r="DIP158" s="29"/>
      <c r="DIQ158" s="29"/>
      <c r="DIR158" s="29"/>
      <c r="DIS158" s="29"/>
      <c r="DIT158" s="29"/>
      <c r="DIU158" s="29"/>
      <c r="DIV158" s="29"/>
      <c r="DIW158" s="29"/>
      <c r="DIX158" s="29"/>
      <c r="DIY158" s="29"/>
      <c r="DIZ158" s="29"/>
      <c r="DJA158" s="29"/>
      <c r="DJB158" s="29"/>
      <c r="DJC158" s="29"/>
      <c r="DJD158" s="29"/>
      <c r="DJE158" s="29"/>
      <c r="DJF158" s="29"/>
      <c r="DJG158" s="29"/>
      <c r="DJH158" s="29"/>
      <c r="DJI158" s="29"/>
      <c r="DJJ158" s="29"/>
      <c r="DJK158" s="29"/>
      <c r="DJL158" s="29"/>
      <c r="DJM158" s="29"/>
      <c r="DJN158" s="29"/>
      <c r="DJO158" s="29"/>
      <c r="DJP158" s="29"/>
      <c r="DJQ158" s="29"/>
      <c r="DJR158" s="29"/>
      <c r="DJS158" s="29"/>
      <c r="DJT158" s="29"/>
      <c r="DJU158" s="29"/>
      <c r="DJV158" s="29"/>
      <c r="DJW158" s="29"/>
      <c r="DJX158" s="29"/>
      <c r="DJY158" s="29"/>
      <c r="DJZ158" s="29"/>
      <c r="DKA158" s="29"/>
      <c r="DKB158" s="29"/>
      <c r="DKC158" s="29"/>
      <c r="DKD158" s="29"/>
      <c r="DKE158" s="29"/>
      <c r="DKF158" s="29"/>
      <c r="DKG158" s="29"/>
      <c r="DKH158" s="29"/>
      <c r="DKI158" s="29"/>
      <c r="DKJ158" s="29"/>
      <c r="DKK158" s="29"/>
      <c r="DKL158" s="29"/>
      <c r="DKM158" s="29"/>
      <c r="DKN158" s="29"/>
      <c r="DKO158" s="29"/>
      <c r="DKP158" s="29"/>
      <c r="DKQ158" s="29"/>
      <c r="DKR158" s="29"/>
      <c r="DKS158" s="29"/>
      <c r="DKT158" s="29"/>
      <c r="DKU158" s="29"/>
      <c r="DKV158" s="29"/>
      <c r="DKW158" s="29"/>
      <c r="DKX158" s="29"/>
      <c r="DKY158" s="29"/>
      <c r="DKZ158" s="29"/>
      <c r="DLA158" s="29"/>
      <c r="DLB158" s="29"/>
      <c r="DLC158" s="29"/>
      <c r="DLD158" s="29"/>
      <c r="DLE158" s="29"/>
      <c r="DLF158" s="29"/>
      <c r="DLG158" s="29"/>
      <c r="DLH158" s="29"/>
      <c r="DLI158" s="29"/>
      <c r="DLJ158" s="29"/>
      <c r="DLK158" s="29"/>
      <c r="DLL158" s="29"/>
      <c r="DLM158" s="29"/>
      <c r="DLN158" s="29"/>
      <c r="DLO158" s="29"/>
      <c r="DLP158" s="29"/>
      <c r="DLQ158" s="29"/>
      <c r="DLR158" s="29"/>
      <c r="DLS158" s="29"/>
      <c r="DLT158" s="29"/>
      <c r="DLU158" s="29"/>
      <c r="DLV158" s="29"/>
      <c r="DLW158" s="29"/>
      <c r="DLX158" s="29"/>
      <c r="DLY158" s="29"/>
      <c r="DLZ158" s="29"/>
      <c r="DMA158" s="29"/>
      <c r="DMB158" s="29"/>
      <c r="DMC158" s="29"/>
      <c r="DMD158" s="29"/>
      <c r="DME158" s="29"/>
      <c r="DMF158" s="29"/>
      <c r="DMG158" s="29"/>
      <c r="DMH158" s="29"/>
      <c r="DMI158" s="29"/>
      <c r="DMJ158" s="29"/>
      <c r="DMK158" s="29"/>
      <c r="DML158" s="29"/>
      <c r="DMM158" s="29"/>
      <c r="DMN158" s="29"/>
      <c r="DMO158" s="29"/>
      <c r="DMP158" s="29"/>
      <c r="DMQ158" s="29"/>
      <c r="DMR158" s="29"/>
      <c r="DMS158" s="29"/>
      <c r="DMT158" s="29"/>
      <c r="DMU158" s="29"/>
      <c r="DMV158" s="29"/>
      <c r="DMW158" s="29"/>
      <c r="DMX158" s="29"/>
      <c r="DMY158" s="29"/>
      <c r="DMZ158" s="29"/>
      <c r="DNA158" s="29"/>
      <c r="DNB158" s="29"/>
      <c r="DNC158" s="29"/>
      <c r="DND158" s="29"/>
      <c r="DNE158" s="29"/>
      <c r="DNF158" s="29"/>
      <c r="DNG158" s="29"/>
      <c r="DNH158" s="29"/>
      <c r="DNI158" s="29"/>
      <c r="DNJ158" s="29"/>
      <c r="DNK158" s="29"/>
      <c r="DNL158" s="29"/>
      <c r="DNM158" s="29"/>
      <c r="DNN158" s="29"/>
      <c r="DNO158" s="29"/>
      <c r="DNP158" s="29"/>
      <c r="DNQ158" s="29"/>
      <c r="DNR158" s="29"/>
      <c r="DNS158" s="29"/>
      <c r="DNT158" s="29"/>
      <c r="DNU158" s="29"/>
      <c r="DNV158" s="29"/>
      <c r="DNW158" s="29"/>
      <c r="DNX158" s="29"/>
      <c r="DNY158" s="29"/>
      <c r="DNZ158" s="29"/>
      <c r="DOA158" s="29"/>
      <c r="DOB158" s="29"/>
      <c r="DOC158" s="29"/>
      <c r="DOD158" s="29"/>
      <c r="DOE158" s="29"/>
      <c r="DOF158" s="29"/>
      <c r="DOG158" s="29"/>
      <c r="DOH158" s="29"/>
      <c r="DOI158" s="29"/>
      <c r="DOJ158" s="29"/>
      <c r="DOK158" s="29"/>
      <c r="DOL158" s="29"/>
      <c r="DOM158" s="29"/>
      <c r="DON158" s="29"/>
      <c r="DOO158" s="29"/>
      <c r="DOP158" s="29"/>
      <c r="DOQ158" s="29"/>
      <c r="DOR158" s="29"/>
      <c r="DOS158" s="29"/>
      <c r="DOT158" s="29"/>
      <c r="DOU158" s="29"/>
      <c r="DOV158" s="29"/>
      <c r="DOW158" s="29"/>
      <c r="DOX158" s="29"/>
      <c r="DOY158" s="29"/>
      <c r="DOZ158" s="29"/>
      <c r="DPA158" s="29"/>
      <c r="DPB158" s="29"/>
      <c r="DPC158" s="29"/>
      <c r="DPD158" s="29"/>
      <c r="DPE158" s="29"/>
      <c r="DPF158" s="29"/>
      <c r="DPG158" s="29"/>
      <c r="DPH158" s="29"/>
      <c r="DPI158" s="29"/>
      <c r="DPJ158" s="29"/>
      <c r="DPK158" s="29"/>
      <c r="DPL158" s="29"/>
      <c r="DPM158" s="29"/>
      <c r="DPN158" s="29"/>
      <c r="DPO158" s="29"/>
      <c r="DPP158" s="29"/>
      <c r="DPQ158" s="29"/>
      <c r="DPR158" s="29"/>
      <c r="DPS158" s="29"/>
      <c r="DPT158" s="29"/>
      <c r="DPU158" s="29"/>
      <c r="DPV158" s="29"/>
      <c r="DPW158" s="29"/>
      <c r="DPX158" s="29"/>
      <c r="DPY158" s="29"/>
      <c r="DPZ158" s="29"/>
      <c r="DQA158" s="29"/>
      <c r="DQB158" s="29"/>
      <c r="DQC158" s="29"/>
      <c r="DQD158" s="29"/>
      <c r="DQE158" s="29"/>
      <c r="DQF158" s="29"/>
      <c r="DQG158" s="29"/>
      <c r="DQH158" s="29"/>
      <c r="DQI158" s="29"/>
      <c r="DQJ158" s="29"/>
      <c r="DQK158" s="29"/>
      <c r="DQL158" s="29"/>
      <c r="DQM158" s="29"/>
      <c r="DQN158" s="29"/>
      <c r="DQO158" s="29"/>
      <c r="DQP158" s="29"/>
      <c r="DQQ158" s="29"/>
      <c r="DQR158" s="29"/>
      <c r="DQS158" s="29"/>
      <c r="DQT158" s="29"/>
      <c r="DQU158" s="29"/>
      <c r="DQV158" s="29"/>
      <c r="DQW158" s="29"/>
      <c r="DQX158" s="29"/>
      <c r="DQY158" s="29"/>
      <c r="DQZ158" s="29"/>
      <c r="DRA158" s="29"/>
      <c r="DRB158" s="29"/>
      <c r="DRC158" s="29"/>
      <c r="DRD158" s="29"/>
      <c r="DRE158" s="29"/>
      <c r="DRF158" s="29"/>
      <c r="DRG158" s="29"/>
      <c r="DRH158" s="29"/>
      <c r="DRI158" s="29"/>
      <c r="DRJ158" s="29"/>
      <c r="DRK158" s="29"/>
      <c r="DRL158" s="29"/>
      <c r="DRM158" s="29"/>
      <c r="DRN158" s="29"/>
      <c r="DRO158" s="29"/>
      <c r="DRP158" s="29"/>
      <c r="DRQ158" s="29"/>
      <c r="DRR158" s="29"/>
      <c r="DRS158" s="29"/>
      <c r="DRT158" s="29"/>
      <c r="DRU158" s="29"/>
      <c r="DRV158" s="29"/>
      <c r="DRW158" s="29"/>
      <c r="DRX158" s="29"/>
      <c r="DRY158" s="29"/>
      <c r="DRZ158" s="29"/>
      <c r="DSA158" s="29"/>
      <c r="DSB158" s="29"/>
      <c r="DSC158" s="29"/>
      <c r="DSD158" s="29"/>
      <c r="DSE158" s="29"/>
      <c r="DSF158" s="29"/>
      <c r="DSG158" s="29"/>
      <c r="DSH158" s="29"/>
      <c r="DSI158" s="29"/>
      <c r="DSJ158" s="29"/>
      <c r="DSK158" s="29"/>
      <c r="DSL158" s="29"/>
      <c r="DSM158" s="29"/>
      <c r="DSN158" s="29"/>
      <c r="DSO158" s="29"/>
      <c r="DSP158" s="29"/>
      <c r="DSQ158" s="29"/>
      <c r="DSR158" s="29"/>
      <c r="DSS158" s="29"/>
      <c r="DST158" s="29"/>
      <c r="DSU158" s="29"/>
      <c r="DSV158" s="29"/>
      <c r="DSW158" s="29"/>
      <c r="DSX158" s="29"/>
      <c r="DSY158" s="29"/>
      <c r="DSZ158" s="29"/>
      <c r="DTA158" s="29"/>
      <c r="DTB158" s="29"/>
      <c r="DTC158" s="29"/>
      <c r="DTD158" s="29"/>
      <c r="DTE158" s="29"/>
      <c r="DTF158" s="29"/>
      <c r="DTG158" s="29"/>
      <c r="DTH158" s="29"/>
      <c r="DTI158" s="29"/>
      <c r="DTJ158" s="29"/>
      <c r="DTK158" s="29"/>
      <c r="DTL158" s="29"/>
      <c r="DTM158" s="29"/>
      <c r="DTN158" s="29"/>
      <c r="DTO158" s="29"/>
      <c r="DTP158" s="29"/>
      <c r="DTQ158" s="29"/>
      <c r="DTR158" s="29"/>
      <c r="DTS158" s="29"/>
      <c r="DTT158" s="29"/>
      <c r="DTU158" s="29"/>
      <c r="DTV158" s="29"/>
      <c r="DTW158" s="29"/>
      <c r="DTX158" s="29"/>
      <c r="DTY158" s="29"/>
      <c r="DTZ158" s="29"/>
      <c r="DUA158" s="29"/>
      <c r="DUB158" s="29"/>
      <c r="DUC158" s="29"/>
      <c r="DUD158" s="29"/>
      <c r="DUE158" s="29"/>
      <c r="DUF158" s="29"/>
      <c r="DUG158" s="29"/>
      <c r="DUH158" s="29"/>
      <c r="DUI158" s="29"/>
      <c r="DUJ158" s="29"/>
      <c r="DUK158" s="29"/>
      <c r="DUL158" s="29"/>
      <c r="DUM158" s="29"/>
      <c r="DUN158" s="29"/>
      <c r="DUO158" s="29"/>
      <c r="DUP158" s="29"/>
      <c r="DUQ158" s="29"/>
      <c r="DUR158" s="29"/>
      <c r="DUS158" s="29"/>
      <c r="DUT158" s="29"/>
      <c r="DUU158" s="29"/>
      <c r="DUV158" s="29"/>
      <c r="DUW158" s="29"/>
      <c r="DUX158" s="29"/>
      <c r="DUY158" s="29"/>
      <c r="DUZ158" s="29"/>
      <c r="DVA158" s="29"/>
      <c r="DVB158" s="29"/>
      <c r="DVC158" s="29"/>
      <c r="DVD158" s="29"/>
      <c r="DVE158" s="29"/>
      <c r="DVF158" s="29"/>
      <c r="DVG158" s="29"/>
      <c r="DVH158" s="29"/>
      <c r="DVI158" s="29"/>
      <c r="DVJ158" s="29"/>
      <c r="DVK158" s="29"/>
      <c r="DVL158" s="29"/>
      <c r="DVM158" s="29"/>
      <c r="DVN158" s="29"/>
      <c r="DVO158" s="29"/>
      <c r="DVP158" s="29"/>
      <c r="DVQ158" s="29"/>
      <c r="DVR158" s="29"/>
      <c r="DVS158" s="29"/>
      <c r="DVT158" s="29"/>
      <c r="DVU158" s="29"/>
      <c r="DVV158" s="29"/>
      <c r="DVW158" s="29"/>
      <c r="DVX158" s="29"/>
      <c r="DVY158" s="29"/>
      <c r="DVZ158" s="29"/>
      <c r="DWA158" s="29"/>
      <c r="DWB158" s="29"/>
      <c r="DWC158" s="29"/>
      <c r="DWD158" s="29"/>
      <c r="DWE158" s="29"/>
      <c r="DWF158" s="29"/>
      <c r="DWG158" s="29"/>
      <c r="DWH158" s="29"/>
      <c r="DWI158" s="29"/>
      <c r="DWJ158" s="29"/>
      <c r="DWK158" s="29"/>
      <c r="DWL158" s="29"/>
      <c r="DWM158" s="29"/>
      <c r="DWN158" s="29"/>
      <c r="DWO158" s="29"/>
      <c r="DWP158" s="29"/>
      <c r="DWQ158" s="29"/>
      <c r="DWR158" s="29"/>
      <c r="DWS158" s="29"/>
      <c r="DWT158" s="29"/>
      <c r="DWU158" s="29"/>
      <c r="DWV158" s="29"/>
      <c r="DWW158" s="29"/>
      <c r="DWX158" s="29"/>
      <c r="DWY158" s="29"/>
      <c r="DWZ158" s="29"/>
      <c r="DXA158" s="29"/>
      <c r="DXB158" s="29"/>
      <c r="DXC158" s="29"/>
      <c r="DXD158" s="29"/>
      <c r="DXE158" s="29"/>
      <c r="DXF158" s="29"/>
      <c r="DXG158" s="29"/>
      <c r="DXH158" s="29"/>
      <c r="DXI158" s="29"/>
      <c r="DXJ158" s="29"/>
      <c r="DXK158" s="29"/>
      <c r="DXL158" s="29"/>
      <c r="DXM158" s="29"/>
      <c r="DXN158" s="29"/>
      <c r="DXO158" s="29"/>
      <c r="DXP158" s="29"/>
      <c r="DXQ158" s="29"/>
      <c r="DXR158" s="29"/>
      <c r="DXS158" s="29"/>
      <c r="DXT158" s="29"/>
      <c r="DXU158" s="29"/>
      <c r="DXV158" s="29"/>
      <c r="DXW158" s="29"/>
      <c r="DXX158" s="29"/>
      <c r="DXY158" s="29"/>
      <c r="DXZ158" s="29"/>
      <c r="DYA158" s="29"/>
      <c r="DYB158" s="29"/>
      <c r="DYC158" s="29"/>
      <c r="DYD158" s="29"/>
      <c r="DYE158" s="29"/>
      <c r="DYF158" s="29"/>
      <c r="DYG158" s="29"/>
      <c r="DYH158" s="29"/>
      <c r="DYI158" s="29"/>
      <c r="DYJ158" s="29"/>
      <c r="DYK158" s="29"/>
      <c r="DYL158" s="29"/>
      <c r="DYM158" s="29"/>
      <c r="DYN158" s="29"/>
      <c r="DYO158" s="29"/>
      <c r="DYP158" s="29"/>
      <c r="DYQ158" s="29"/>
      <c r="DYR158" s="29"/>
      <c r="DYS158" s="29"/>
      <c r="DYT158" s="29"/>
      <c r="DYU158" s="29"/>
      <c r="DYV158" s="29"/>
      <c r="DYW158" s="29"/>
      <c r="DYX158" s="29"/>
      <c r="DYY158" s="29"/>
      <c r="DYZ158" s="29"/>
      <c r="DZA158" s="29"/>
      <c r="DZB158" s="29"/>
      <c r="DZC158" s="29"/>
      <c r="DZD158" s="29"/>
      <c r="DZE158" s="29"/>
      <c r="DZF158" s="29"/>
      <c r="DZG158" s="29"/>
      <c r="DZH158" s="29"/>
      <c r="DZI158" s="29"/>
      <c r="DZJ158" s="29"/>
      <c r="DZK158" s="29"/>
      <c r="DZL158" s="29"/>
      <c r="DZM158" s="29"/>
      <c r="DZN158" s="29"/>
      <c r="DZO158" s="29"/>
      <c r="DZP158" s="29"/>
      <c r="DZQ158" s="29"/>
      <c r="DZR158" s="29"/>
      <c r="DZS158" s="29"/>
      <c r="DZT158" s="29"/>
      <c r="DZU158" s="29"/>
      <c r="DZV158" s="29"/>
      <c r="DZW158" s="29"/>
      <c r="DZX158" s="29"/>
      <c r="DZY158" s="29"/>
      <c r="DZZ158" s="29"/>
      <c r="EAA158" s="29"/>
      <c r="EAB158" s="29"/>
      <c r="EAC158" s="29"/>
      <c r="EAD158" s="29"/>
      <c r="EAE158" s="29"/>
      <c r="EAF158" s="29"/>
      <c r="EAG158" s="29"/>
      <c r="EAH158" s="29"/>
      <c r="EAI158" s="29"/>
      <c r="EAJ158" s="29"/>
      <c r="EAK158" s="29"/>
      <c r="EAL158" s="29"/>
      <c r="EAM158" s="29"/>
      <c r="EAN158" s="29"/>
      <c r="EAO158" s="29"/>
      <c r="EAP158" s="29"/>
      <c r="EAQ158" s="29"/>
      <c r="EAR158" s="29"/>
      <c r="EAS158" s="29"/>
      <c r="EAT158" s="29"/>
      <c r="EAU158" s="29"/>
      <c r="EAV158" s="29"/>
      <c r="EAW158" s="29"/>
      <c r="EAX158" s="29"/>
      <c r="EAY158" s="29"/>
      <c r="EAZ158" s="29"/>
      <c r="EBA158" s="29"/>
      <c r="EBB158" s="29"/>
      <c r="EBC158" s="29"/>
      <c r="EBD158" s="29"/>
      <c r="EBE158" s="29"/>
      <c r="EBF158" s="29"/>
      <c r="EBG158" s="29"/>
      <c r="EBH158" s="29"/>
      <c r="EBI158" s="29"/>
      <c r="EBJ158" s="29"/>
      <c r="EBK158" s="29"/>
      <c r="EBL158" s="29"/>
      <c r="EBM158" s="29"/>
      <c r="EBN158" s="29"/>
      <c r="EBO158" s="29"/>
      <c r="EBP158" s="29"/>
      <c r="EBQ158" s="29"/>
      <c r="EBR158" s="29"/>
      <c r="EBS158" s="29"/>
      <c r="EBT158" s="29"/>
      <c r="EBU158" s="29"/>
      <c r="EBV158" s="29"/>
      <c r="EBW158" s="29"/>
      <c r="EBX158" s="29"/>
      <c r="EBY158" s="29"/>
      <c r="EBZ158" s="29"/>
      <c r="ECA158" s="29"/>
      <c r="ECB158" s="29"/>
      <c r="ECC158" s="29"/>
      <c r="ECD158" s="29"/>
      <c r="ECE158" s="29"/>
      <c r="ECF158" s="29"/>
      <c r="ECG158" s="29"/>
      <c r="ECH158" s="29"/>
      <c r="ECI158" s="29"/>
      <c r="ECJ158" s="29"/>
      <c r="ECK158" s="29"/>
      <c r="ECL158" s="29"/>
      <c r="ECM158" s="29"/>
      <c r="ECN158" s="29"/>
      <c r="ECO158" s="29"/>
      <c r="ECP158" s="29"/>
      <c r="ECQ158" s="29"/>
      <c r="ECR158" s="29"/>
      <c r="ECS158" s="29"/>
      <c r="ECT158" s="29"/>
      <c r="ECU158" s="29"/>
      <c r="ECV158" s="29"/>
      <c r="ECW158" s="29"/>
      <c r="ECX158" s="29"/>
      <c r="ECY158" s="29"/>
      <c r="ECZ158" s="29"/>
      <c r="EDA158" s="29"/>
      <c r="EDB158" s="29"/>
      <c r="EDC158" s="29"/>
      <c r="EDD158" s="29"/>
      <c r="EDE158" s="29"/>
      <c r="EDF158" s="29"/>
      <c r="EDG158" s="29"/>
      <c r="EDH158" s="29"/>
      <c r="EDI158" s="29"/>
      <c r="EDJ158" s="29"/>
      <c r="EDK158" s="29"/>
      <c r="EDL158" s="29"/>
      <c r="EDM158" s="29"/>
      <c r="EDN158" s="29"/>
      <c r="EDO158" s="29"/>
      <c r="EDP158" s="29"/>
      <c r="EDQ158" s="29"/>
      <c r="EDR158" s="29"/>
      <c r="EDS158" s="29"/>
      <c r="EDT158" s="29"/>
      <c r="EDU158" s="29"/>
      <c r="EDV158" s="29"/>
      <c r="EDW158" s="29"/>
      <c r="EDX158" s="29"/>
      <c r="EDY158" s="29"/>
      <c r="EDZ158" s="29"/>
      <c r="EEA158" s="29"/>
      <c r="EEB158" s="29"/>
      <c r="EEC158" s="29"/>
      <c r="EED158" s="29"/>
      <c r="EEE158" s="29"/>
      <c r="EEF158" s="29"/>
      <c r="EEG158" s="29"/>
      <c r="EEH158" s="29"/>
      <c r="EEI158" s="29"/>
      <c r="EEJ158" s="29"/>
      <c r="EEK158" s="29"/>
      <c r="EEL158" s="29"/>
      <c r="EEM158" s="29"/>
      <c r="EEN158" s="29"/>
      <c r="EEO158" s="29"/>
      <c r="EEP158" s="29"/>
      <c r="EEQ158" s="29"/>
      <c r="EER158" s="29"/>
      <c r="EES158" s="29"/>
      <c r="EET158" s="29"/>
      <c r="EEU158" s="29"/>
      <c r="EEV158" s="29"/>
      <c r="EEW158" s="29"/>
      <c r="EEX158" s="29"/>
      <c r="EEY158" s="29"/>
      <c r="EEZ158" s="29"/>
      <c r="EFA158" s="29"/>
      <c r="EFB158" s="29"/>
      <c r="EFC158" s="29"/>
      <c r="EFD158" s="29"/>
      <c r="EFE158" s="29"/>
      <c r="EFF158" s="29"/>
      <c r="EFG158" s="29"/>
      <c r="EFH158" s="29"/>
      <c r="EFI158" s="29"/>
      <c r="EFJ158" s="29"/>
      <c r="EFK158" s="29"/>
      <c r="EFL158" s="29"/>
      <c r="EFM158" s="29"/>
      <c r="EFN158" s="29"/>
      <c r="EFO158" s="29"/>
      <c r="EFP158" s="29"/>
      <c r="EFQ158" s="29"/>
      <c r="EFR158" s="29"/>
      <c r="EFS158" s="29"/>
      <c r="EFT158" s="29"/>
      <c r="EFU158" s="29"/>
      <c r="EFV158" s="29"/>
      <c r="EFW158" s="29"/>
      <c r="EFX158" s="29"/>
      <c r="EFY158" s="29"/>
      <c r="EFZ158" s="29"/>
      <c r="EGA158" s="29"/>
      <c r="EGB158" s="29"/>
      <c r="EGC158" s="29"/>
      <c r="EGD158" s="29"/>
      <c r="EGE158" s="29"/>
      <c r="EGF158" s="29"/>
      <c r="EGG158" s="29"/>
      <c r="EGH158" s="29"/>
      <c r="EGI158" s="29"/>
      <c r="EGJ158" s="29"/>
      <c r="EGK158" s="29"/>
      <c r="EGL158" s="29"/>
      <c r="EGM158" s="29"/>
      <c r="EGN158" s="29"/>
      <c r="EGO158" s="29"/>
      <c r="EGP158" s="29"/>
      <c r="EGQ158" s="29"/>
      <c r="EGR158" s="29"/>
      <c r="EGS158" s="29"/>
      <c r="EGT158" s="29"/>
      <c r="EGU158" s="29"/>
      <c r="EGV158" s="29"/>
      <c r="EGW158" s="29"/>
      <c r="EGX158" s="29"/>
      <c r="EGY158" s="29"/>
      <c r="EGZ158" s="29"/>
      <c r="EHA158" s="29"/>
      <c r="EHB158" s="29"/>
      <c r="EHC158" s="29"/>
      <c r="EHD158" s="29"/>
      <c r="EHE158" s="29"/>
      <c r="EHF158" s="29"/>
      <c r="EHG158" s="29"/>
      <c r="EHH158" s="29"/>
      <c r="EHI158" s="29"/>
      <c r="EHJ158" s="29"/>
      <c r="EHK158" s="29"/>
      <c r="EHL158" s="29"/>
      <c r="EHM158" s="29"/>
      <c r="EHN158" s="29"/>
      <c r="EHO158" s="29"/>
      <c r="EHP158" s="29"/>
      <c r="EHQ158" s="29"/>
      <c r="EHR158" s="29"/>
      <c r="EHS158" s="29"/>
      <c r="EHT158" s="29"/>
      <c r="EHU158" s="29"/>
      <c r="EHV158" s="29"/>
      <c r="EHW158" s="29"/>
      <c r="EHX158" s="29"/>
      <c r="EHY158" s="29"/>
      <c r="EHZ158" s="29"/>
      <c r="EIA158" s="29"/>
      <c r="EIB158" s="29"/>
      <c r="EIC158" s="29"/>
      <c r="EID158" s="29"/>
      <c r="EIE158" s="29"/>
      <c r="EIF158" s="29"/>
      <c r="EIG158" s="29"/>
      <c r="EIH158" s="29"/>
      <c r="EII158" s="29"/>
      <c r="EIJ158" s="29"/>
      <c r="EIK158" s="29"/>
      <c r="EIL158" s="29"/>
      <c r="EIM158" s="29"/>
      <c r="EIN158" s="29"/>
      <c r="EIO158" s="29"/>
      <c r="EIP158" s="29"/>
      <c r="EIQ158" s="29"/>
      <c r="EIR158" s="29"/>
      <c r="EIS158" s="29"/>
      <c r="EIT158" s="29"/>
      <c r="EIU158" s="29"/>
      <c r="EIV158" s="29"/>
      <c r="EIW158" s="29"/>
      <c r="EIX158" s="29"/>
      <c r="EIY158" s="29"/>
      <c r="EIZ158" s="29"/>
      <c r="EJA158" s="29"/>
      <c r="EJB158" s="29"/>
      <c r="EJC158" s="29"/>
      <c r="EJD158" s="29"/>
      <c r="EJE158" s="29"/>
      <c r="EJF158" s="29"/>
      <c r="EJG158" s="29"/>
      <c r="EJH158" s="29"/>
      <c r="EJI158" s="29"/>
      <c r="EJJ158" s="29"/>
      <c r="EJK158" s="29"/>
      <c r="EJL158" s="29"/>
      <c r="EJM158" s="29"/>
      <c r="EJN158" s="29"/>
      <c r="EJO158" s="29"/>
      <c r="EJP158" s="29"/>
      <c r="EJQ158" s="29"/>
      <c r="EJR158" s="29"/>
      <c r="EJS158" s="29"/>
      <c r="EJT158" s="29"/>
      <c r="EJU158" s="29"/>
      <c r="EJV158" s="29"/>
      <c r="EJW158" s="29"/>
      <c r="EJX158" s="29"/>
      <c r="EJY158" s="29"/>
      <c r="EJZ158" s="29"/>
      <c r="EKA158" s="29"/>
      <c r="EKB158" s="29"/>
      <c r="EKC158" s="29"/>
      <c r="EKD158" s="29"/>
      <c r="EKE158" s="29"/>
      <c r="EKF158" s="29"/>
      <c r="EKG158" s="29"/>
      <c r="EKH158" s="29"/>
      <c r="EKI158" s="29"/>
      <c r="EKJ158" s="29"/>
      <c r="EKK158" s="29"/>
      <c r="EKL158" s="29"/>
      <c r="EKM158" s="29"/>
      <c r="EKN158" s="29"/>
      <c r="EKO158" s="29"/>
      <c r="EKP158" s="29"/>
      <c r="EKQ158" s="29"/>
      <c r="EKR158" s="29"/>
      <c r="EKS158" s="29"/>
      <c r="EKT158" s="29"/>
      <c r="EKU158" s="29"/>
      <c r="EKV158" s="29"/>
      <c r="EKW158" s="29"/>
      <c r="EKX158" s="29"/>
      <c r="EKY158" s="29"/>
      <c r="EKZ158" s="29"/>
      <c r="ELA158" s="29"/>
      <c r="ELB158" s="29"/>
      <c r="ELC158" s="29"/>
      <c r="ELD158" s="29"/>
      <c r="ELE158" s="29"/>
      <c r="ELF158" s="29"/>
      <c r="ELG158" s="29"/>
      <c r="ELH158" s="29"/>
      <c r="ELI158" s="29"/>
      <c r="ELJ158" s="29"/>
      <c r="ELK158" s="29"/>
      <c r="ELL158" s="29"/>
      <c r="ELM158" s="29"/>
      <c r="ELN158" s="29"/>
      <c r="ELO158" s="29"/>
      <c r="ELP158" s="29"/>
      <c r="ELQ158" s="29"/>
      <c r="ELR158" s="29"/>
      <c r="ELS158" s="29"/>
      <c r="ELT158" s="29"/>
      <c r="ELU158" s="29"/>
      <c r="ELV158" s="29"/>
      <c r="ELW158" s="29"/>
      <c r="ELX158" s="29"/>
      <c r="ELY158" s="29"/>
      <c r="ELZ158" s="29"/>
      <c r="EMA158" s="29"/>
      <c r="EMB158" s="29"/>
      <c r="EMC158" s="29"/>
      <c r="EMD158" s="29"/>
      <c r="EME158" s="29"/>
      <c r="EMF158" s="29"/>
      <c r="EMG158" s="29"/>
      <c r="EMH158" s="29"/>
      <c r="EMI158" s="29"/>
      <c r="EMJ158" s="29"/>
      <c r="EMK158" s="29"/>
      <c r="EML158" s="29"/>
      <c r="EMM158" s="29"/>
      <c r="EMN158" s="29"/>
      <c r="EMO158" s="29"/>
      <c r="EMP158" s="29"/>
      <c r="EMQ158" s="29"/>
      <c r="EMR158" s="29"/>
      <c r="EMS158" s="29"/>
      <c r="EMT158" s="29"/>
      <c r="EMU158" s="29"/>
      <c r="EMV158" s="29"/>
      <c r="EMW158" s="29"/>
      <c r="EMX158" s="29"/>
      <c r="EMY158" s="29"/>
      <c r="EMZ158" s="29"/>
      <c r="ENA158" s="29"/>
      <c r="ENB158" s="29"/>
      <c r="ENC158" s="29"/>
      <c r="END158" s="29"/>
      <c r="ENE158" s="29"/>
      <c r="ENF158" s="29"/>
      <c r="ENG158" s="29"/>
      <c r="ENH158" s="29"/>
      <c r="ENI158" s="29"/>
      <c r="ENJ158" s="29"/>
      <c r="ENK158" s="29"/>
      <c r="ENL158" s="29"/>
      <c r="ENM158" s="29"/>
      <c r="ENN158" s="29"/>
      <c r="ENO158" s="29"/>
      <c r="ENP158" s="29"/>
      <c r="ENQ158" s="29"/>
      <c r="ENR158" s="29"/>
      <c r="ENS158" s="29"/>
      <c r="ENT158" s="29"/>
      <c r="ENU158" s="29"/>
      <c r="ENV158" s="29"/>
      <c r="ENW158" s="29"/>
      <c r="ENX158" s="29"/>
      <c r="ENY158" s="29"/>
      <c r="ENZ158" s="29"/>
      <c r="EOA158" s="29"/>
      <c r="EOB158" s="29"/>
      <c r="EOC158" s="29"/>
      <c r="EOD158" s="29"/>
      <c r="EOE158" s="29"/>
      <c r="EOF158" s="29"/>
      <c r="EOG158" s="29"/>
      <c r="EOH158" s="29"/>
      <c r="EOI158" s="29"/>
      <c r="EOJ158" s="29"/>
      <c r="EOK158" s="29"/>
      <c r="EOL158" s="29"/>
      <c r="EOM158" s="29"/>
      <c r="EON158" s="29"/>
      <c r="EOO158" s="29"/>
      <c r="EOP158" s="29"/>
      <c r="EOQ158" s="29"/>
      <c r="EOR158" s="29"/>
      <c r="EOS158" s="29"/>
      <c r="EOT158" s="29"/>
      <c r="EOU158" s="29"/>
      <c r="EOV158" s="29"/>
      <c r="EOW158" s="29"/>
      <c r="EOX158" s="29"/>
      <c r="EOY158" s="29"/>
      <c r="EOZ158" s="29"/>
      <c r="EPA158" s="29"/>
      <c r="EPB158" s="29"/>
      <c r="EPC158" s="29"/>
      <c r="EPD158" s="29"/>
      <c r="EPE158" s="29"/>
      <c r="EPF158" s="29"/>
      <c r="EPG158" s="29"/>
      <c r="EPH158" s="29"/>
      <c r="EPI158" s="29"/>
      <c r="EPJ158" s="29"/>
      <c r="EPK158" s="29"/>
      <c r="EPL158" s="29"/>
      <c r="EPM158" s="29"/>
      <c r="EPN158" s="29"/>
      <c r="EPO158" s="29"/>
      <c r="EPP158" s="29"/>
      <c r="EPQ158" s="29"/>
      <c r="EPR158" s="29"/>
      <c r="EPS158" s="29"/>
      <c r="EPT158" s="29"/>
      <c r="EPU158" s="29"/>
      <c r="EPV158" s="29"/>
      <c r="EPW158" s="29"/>
      <c r="EPX158" s="29"/>
      <c r="EPY158" s="29"/>
      <c r="EPZ158" s="29"/>
      <c r="EQA158" s="29"/>
      <c r="EQB158" s="29"/>
      <c r="EQC158" s="29"/>
      <c r="EQD158" s="29"/>
      <c r="EQE158" s="29"/>
      <c r="EQF158" s="29"/>
      <c r="EQG158" s="29"/>
      <c r="EQH158" s="29"/>
      <c r="EQI158" s="29"/>
      <c r="EQJ158" s="29"/>
      <c r="EQK158" s="29"/>
      <c r="EQL158" s="29"/>
      <c r="EQM158" s="29"/>
      <c r="EQN158" s="29"/>
      <c r="EQO158" s="29"/>
      <c r="EQP158" s="29"/>
      <c r="EQQ158" s="29"/>
      <c r="EQR158" s="29"/>
      <c r="EQS158" s="29"/>
      <c r="EQT158" s="29"/>
      <c r="EQU158" s="29"/>
      <c r="EQV158" s="29"/>
      <c r="EQW158" s="29"/>
      <c r="EQX158" s="29"/>
      <c r="EQY158" s="29"/>
      <c r="EQZ158" s="29"/>
      <c r="ERA158" s="29"/>
      <c r="ERB158" s="29"/>
      <c r="ERC158" s="29"/>
      <c r="ERD158" s="29"/>
      <c r="ERE158" s="29"/>
      <c r="ERF158" s="29"/>
      <c r="ERG158" s="29"/>
      <c r="ERH158" s="29"/>
      <c r="ERI158" s="29"/>
      <c r="ERJ158" s="29"/>
      <c r="ERK158" s="29"/>
      <c r="ERL158" s="29"/>
      <c r="ERM158" s="29"/>
      <c r="ERN158" s="29"/>
      <c r="ERO158" s="29"/>
      <c r="ERP158" s="29"/>
      <c r="ERQ158" s="29"/>
      <c r="ERR158" s="29"/>
      <c r="ERS158" s="29"/>
      <c r="ERT158" s="29"/>
      <c r="ERU158" s="29"/>
      <c r="ERV158" s="29"/>
      <c r="ERW158" s="29"/>
      <c r="ERX158" s="29"/>
      <c r="ERY158" s="29"/>
      <c r="ERZ158" s="29"/>
      <c r="ESA158" s="29"/>
      <c r="ESB158" s="29"/>
      <c r="ESC158" s="29"/>
      <c r="ESD158" s="29"/>
      <c r="ESE158" s="29"/>
      <c r="ESF158" s="29"/>
      <c r="ESG158" s="29"/>
      <c r="ESH158" s="29"/>
      <c r="ESI158" s="29"/>
      <c r="ESJ158" s="29"/>
      <c r="ESK158" s="29"/>
      <c r="ESL158" s="29"/>
      <c r="ESM158" s="29"/>
      <c r="ESN158" s="29"/>
      <c r="ESO158" s="29"/>
      <c r="ESP158" s="29"/>
      <c r="ESQ158" s="29"/>
      <c r="ESR158" s="29"/>
      <c r="ESS158" s="29"/>
      <c r="EST158" s="29"/>
      <c r="ESU158" s="29"/>
      <c r="ESV158" s="29"/>
      <c r="ESW158" s="29"/>
      <c r="ESX158" s="29"/>
      <c r="ESY158" s="29"/>
      <c r="ESZ158" s="29"/>
      <c r="ETA158" s="29"/>
      <c r="ETB158" s="29"/>
      <c r="ETC158" s="29"/>
      <c r="ETD158" s="29"/>
      <c r="ETE158" s="29"/>
      <c r="ETF158" s="29"/>
      <c r="ETG158" s="29"/>
      <c r="ETH158" s="29"/>
      <c r="ETI158" s="29"/>
      <c r="ETJ158" s="29"/>
      <c r="ETK158" s="29"/>
      <c r="ETL158" s="29"/>
      <c r="ETM158" s="29"/>
      <c r="ETN158" s="29"/>
      <c r="ETO158" s="29"/>
      <c r="ETP158" s="29"/>
      <c r="ETQ158" s="29"/>
      <c r="ETR158" s="29"/>
      <c r="ETS158" s="29"/>
      <c r="ETT158" s="29"/>
      <c r="ETU158" s="29"/>
      <c r="ETV158" s="29"/>
      <c r="ETW158" s="29"/>
      <c r="ETX158" s="29"/>
      <c r="ETY158" s="29"/>
      <c r="ETZ158" s="29"/>
      <c r="EUA158" s="29"/>
      <c r="EUB158" s="29"/>
      <c r="EUC158" s="29"/>
      <c r="EUD158" s="29"/>
      <c r="EUE158" s="29"/>
      <c r="EUF158" s="29"/>
      <c r="EUG158" s="29"/>
      <c r="EUH158" s="29"/>
      <c r="EUI158" s="29"/>
      <c r="EUJ158" s="29"/>
      <c r="EUK158" s="29"/>
      <c r="EUL158" s="29"/>
      <c r="EUM158" s="29"/>
      <c r="EUN158" s="29"/>
      <c r="EUO158" s="29"/>
      <c r="EUP158" s="29"/>
      <c r="EUQ158" s="29"/>
      <c r="EUR158" s="29"/>
      <c r="EUS158" s="29"/>
      <c r="EUT158" s="29"/>
      <c r="EUU158" s="29"/>
      <c r="EUV158" s="29"/>
      <c r="EUW158" s="29"/>
      <c r="EUX158" s="29"/>
      <c r="EUY158" s="29"/>
      <c r="EUZ158" s="29"/>
      <c r="EVA158" s="29"/>
      <c r="EVB158" s="29"/>
      <c r="EVC158" s="29"/>
      <c r="EVD158" s="29"/>
      <c r="EVE158" s="29"/>
      <c r="EVF158" s="29"/>
      <c r="EVG158" s="29"/>
      <c r="EVH158" s="29"/>
      <c r="EVI158" s="29"/>
      <c r="EVJ158" s="29"/>
      <c r="EVK158" s="29"/>
      <c r="EVL158" s="29"/>
      <c r="EVM158" s="29"/>
      <c r="EVN158" s="29"/>
      <c r="EVO158" s="29"/>
      <c r="EVP158" s="29"/>
      <c r="EVQ158" s="29"/>
      <c r="EVR158" s="29"/>
      <c r="EVS158" s="29"/>
      <c r="EVT158" s="29"/>
      <c r="EVU158" s="29"/>
      <c r="EVV158" s="29"/>
      <c r="EVW158" s="29"/>
      <c r="EVX158" s="29"/>
      <c r="EVY158" s="29"/>
      <c r="EVZ158" s="29"/>
      <c r="EWA158" s="29"/>
      <c r="EWB158" s="29"/>
      <c r="EWC158" s="29"/>
      <c r="EWD158" s="29"/>
      <c r="EWE158" s="29"/>
      <c r="EWF158" s="29"/>
      <c r="EWG158" s="29"/>
      <c r="EWH158" s="29"/>
      <c r="EWI158" s="29"/>
      <c r="EWJ158" s="29"/>
      <c r="EWK158" s="29"/>
      <c r="EWL158" s="29"/>
      <c r="EWM158" s="29"/>
      <c r="EWN158" s="29"/>
      <c r="EWO158" s="29"/>
      <c r="EWP158" s="29"/>
      <c r="EWQ158" s="29"/>
      <c r="EWR158" s="29"/>
      <c r="EWS158" s="29"/>
      <c r="EWT158" s="29"/>
      <c r="EWU158" s="29"/>
      <c r="EWV158" s="29"/>
      <c r="EWW158" s="29"/>
      <c r="EWX158" s="29"/>
      <c r="EWY158" s="29"/>
      <c r="EWZ158" s="29"/>
      <c r="EXA158" s="29"/>
      <c r="EXB158" s="29"/>
      <c r="EXC158" s="29"/>
      <c r="EXD158" s="29"/>
      <c r="EXE158" s="29"/>
      <c r="EXF158" s="29"/>
      <c r="EXG158" s="29"/>
      <c r="EXH158" s="29"/>
      <c r="EXI158" s="29"/>
      <c r="EXJ158" s="29"/>
      <c r="EXK158" s="29"/>
      <c r="EXL158" s="29"/>
      <c r="EXM158" s="29"/>
      <c r="EXN158" s="29"/>
      <c r="EXO158" s="29"/>
      <c r="EXP158" s="29"/>
      <c r="EXQ158" s="29"/>
      <c r="EXR158" s="29"/>
      <c r="EXS158" s="29"/>
      <c r="EXT158" s="29"/>
      <c r="EXU158" s="29"/>
      <c r="EXV158" s="29"/>
      <c r="EXW158" s="29"/>
      <c r="EXX158" s="29"/>
      <c r="EXY158" s="29"/>
      <c r="EXZ158" s="29"/>
      <c r="EYA158" s="29"/>
      <c r="EYB158" s="29"/>
      <c r="EYC158" s="29"/>
      <c r="EYD158" s="29"/>
      <c r="EYE158" s="29"/>
      <c r="EYF158" s="29"/>
      <c r="EYG158" s="29"/>
      <c r="EYH158" s="29"/>
      <c r="EYI158" s="29"/>
      <c r="EYJ158" s="29"/>
      <c r="EYK158" s="29"/>
      <c r="EYL158" s="29"/>
      <c r="EYM158" s="29"/>
      <c r="EYN158" s="29"/>
      <c r="EYO158" s="29"/>
      <c r="EYP158" s="29"/>
      <c r="EYQ158" s="29"/>
      <c r="EYR158" s="29"/>
      <c r="EYS158" s="29"/>
      <c r="EYT158" s="29"/>
      <c r="EYU158" s="29"/>
      <c r="EYV158" s="29"/>
      <c r="EYW158" s="29"/>
      <c r="EYX158" s="29"/>
      <c r="EYY158" s="29"/>
      <c r="EYZ158" s="29"/>
      <c r="EZA158" s="29"/>
      <c r="EZB158" s="29"/>
      <c r="EZC158" s="29"/>
      <c r="EZD158" s="29"/>
      <c r="EZE158" s="29"/>
      <c r="EZF158" s="29"/>
      <c r="EZG158" s="29"/>
      <c r="EZH158" s="29"/>
      <c r="EZI158" s="29"/>
      <c r="EZJ158" s="29"/>
      <c r="EZK158" s="29"/>
      <c r="EZL158" s="29"/>
      <c r="EZM158" s="29"/>
      <c r="EZN158" s="29"/>
      <c r="EZO158" s="29"/>
      <c r="EZP158" s="29"/>
      <c r="EZQ158" s="29"/>
      <c r="EZR158" s="29"/>
      <c r="EZS158" s="29"/>
      <c r="EZT158" s="29"/>
      <c r="EZU158" s="29"/>
      <c r="EZV158" s="29"/>
      <c r="EZW158" s="29"/>
      <c r="EZX158" s="29"/>
      <c r="EZY158" s="29"/>
      <c r="EZZ158" s="29"/>
      <c r="FAA158" s="29"/>
      <c r="FAB158" s="29"/>
      <c r="FAC158" s="29"/>
      <c r="FAD158" s="29"/>
      <c r="FAE158" s="29"/>
      <c r="FAF158" s="29"/>
      <c r="FAG158" s="29"/>
      <c r="FAH158" s="29"/>
      <c r="FAI158" s="29"/>
      <c r="FAJ158" s="29"/>
      <c r="FAK158" s="29"/>
      <c r="FAL158" s="29"/>
      <c r="FAM158" s="29"/>
      <c r="FAN158" s="29"/>
      <c r="FAO158" s="29"/>
      <c r="FAP158" s="29"/>
      <c r="FAQ158" s="29"/>
      <c r="FAR158" s="29"/>
      <c r="FAS158" s="29"/>
      <c r="FAT158" s="29"/>
      <c r="FAU158" s="29"/>
      <c r="FAV158" s="29"/>
      <c r="FAW158" s="29"/>
      <c r="FAX158" s="29"/>
      <c r="FAY158" s="29"/>
      <c r="FAZ158" s="29"/>
      <c r="FBA158" s="29"/>
      <c r="FBB158" s="29"/>
      <c r="FBC158" s="29"/>
      <c r="FBD158" s="29"/>
      <c r="FBE158" s="29"/>
      <c r="FBF158" s="29"/>
      <c r="FBG158" s="29"/>
      <c r="FBH158" s="29"/>
      <c r="FBI158" s="29"/>
      <c r="FBJ158" s="29"/>
      <c r="FBK158" s="29"/>
      <c r="FBL158" s="29"/>
      <c r="FBM158" s="29"/>
      <c r="FBN158" s="29"/>
      <c r="FBO158" s="29"/>
      <c r="FBP158" s="29"/>
      <c r="FBQ158" s="29"/>
      <c r="FBR158" s="29"/>
      <c r="FBS158" s="29"/>
      <c r="FBT158" s="29"/>
      <c r="FBU158" s="29"/>
      <c r="FBV158" s="29"/>
      <c r="FBW158" s="29"/>
      <c r="FBX158" s="29"/>
      <c r="FBY158" s="29"/>
      <c r="FBZ158" s="29"/>
      <c r="FCA158" s="29"/>
      <c r="FCB158" s="29"/>
      <c r="FCC158" s="29"/>
      <c r="FCD158" s="29"/>
      <c r="FCE158" s="29"/>
      <c r="FCF158" s="29"/>
      <c r="FCG158" s="29"/>
      <c r="FCH158" s="29"/>
      <c r="FCI158" s="29"/>
      <c r="FCJ158" s="29"/>
      <c r="FCK158" s="29"/>
      <c r="FCL158" s="29"/>
      <c r="FCM158" s="29"/>
      <c r="FCN158" s="29"/>
      <c r="FCO158" s="29"/>
      <c r="FCP158" s="29"/>
      <c r="FCQ158" s="29"/>
      <c r="FCR158" s="29"/>
      <c r="FCS158" s="29"/>
      <c r="FCT158" s="29"/>
      <c r="FCU158" s="29"/>
      <c r="FCV158" s="29"/>
      <c r="FCW158" s="29"/>
      <c r="FCX158" s="29"/>
      <c r="FCY158" s="29"/>
      <c r="FCZ158" s="29"/>
      <c r="FDA158" s="29"/>
      <c r="FDB158" s="29"/>
      <c r="FDC158" s="29"/>
      <c r="FDD158" s="29"/>
      <c r="FDE158" s="29"/>
      <c r="FDF158" s="29"/>
      <c r="FDG158" s="29"/>
      <c r="FDH158" s="29"/>
      <c r="FDI158" s="29"/>
      <c r="FDJ158" s="29"/>
      <c r="FDK158" s="29"/>
      <c r="FDL158" s="29"/>
      <c r="FDM158" s="29"/>
      <c r="FDN158" s="29"/>
      <c r="FDO158" s="29"/>
      <c r="FDP158" s="29"/>
      <c r="FDQ158" s="29"/>
      <c r="FDR158" s="29"/>
      <c r="FDS158" s="29"/>
      <c r="FDT158" s="29"/>
      <c r="FDU158" s="29"/>
      <c r="FDV158" s="29"/>
      <c r="FDW158" s="29"/>
      <c r="FDX158" s="29"/>
      <c r="FDY158" s="29"/>
      <c r="FDZ158" s="29"/>
      <c r="FEA158" s="29"/>
      <c r="FEB158" s="29"/>
      <c r="FEC158" s="29"/>
      <c r="FED158" s="29"/>
      <c r="FEE158" s="29"/>
      <c r="FEF158" s="29"/>
      <c r="FEG158" s="29"/>
      <c r="FEH158" s="29"/>
      <c r="FEI158" s="29"/>
      <c r="FEJ158" s="29"/>
      <c r="FEK158" s="29"/>
      <c r="FEL158" s="29"/>
      <c r="FEM158" s="29"/>
      <c r="FEN158" s="29"/>
      <c r="FEO158" s="29"/>
      <c r="FEP158" s="29"/>
      <c r="FEQ158" s="29"/>
      <c r="FER158" s="29"/>
      <c r="FES158" s="29"/>
      <c r="FET158" s="29"/>
      <c r="FEU158" s="29"/>
      <c r="FEV158" s="29"/>
      <c r="FEW158" s="29"/>
      <c r="FEX158" s="29"/>
      <c r="FEY158" s="29"/>
      <c r="FEZ158" s="29"/>
      <c r="FFA158" s="29"/>
      <c r="FFB158" s="29"/>
      <c r="FFC158" s="29"/>
      <c r="FFD158" s="29"/>
      <c r="FFE158" s="29"/>
      <c r="FFF158" s="29"/>
      <c r="FFG158" s="29"/>
      <c r="FFH158" s="29"/>
      <c r="FFI158" s="29"/>
      <c r="FFJ158" s="29"/>
      <c r="FFK158" s="29"/>
      <c r="FFL158" s="29"/>
      <c r="FFM158" s="29"/>
      <c r="FFN158" s="29"/>
      <c r="FFO158" s="29"/>
      <c r="FFP158" s="29"/>
      <c r="FFQ158" s="29"/>
      <c r="FFR158" s="29"/>
      <c r="FFS158" s="29"/>
      <c r="FFT158" s="29"/>
      <c r="FFU158" s="29"/>
      <c r="FFV158" s="29"/>
      <c r="FFW158" s="29"/>
      <c r="FFX158" s="29"/>
      <c r="FFY158" s="29"/>
      <c r="FFZ158" s="29"/>
      <c r="FGA158" s="29"/>
      <c r="FGB158" s="29"/>
      <c r="FGC158" s="29"/>
      <c r="FGD158" s="29"/>
      <c r="FGE158" s="29"/>
      <c r="FGF158" s="29"/>
      <c r="FGG158" s="29"/>
      <c r="FGH158" s="29"/>
      <c r="FGI158" s="29"/>
      <c r="FGJ158" s="29"/>
      <c r="FGK158" s="29"/>
      <c r="FGL158" s="29"/>
      <c r="FGM158" s="29"/>
      <c r="FGN158" s="29"/>
      <c r="FGO158" s="29"/>
      <c r="FGP158" s="29"/>
      <c r="FGQ158" s="29"/>
      <c r="FGR158" s="29"/>
      <c r="FGS158" s="29"/>
      <c r="FGT158" s="29"/>
      <c r="FGU158" s="29"/>
      <c r="FGV158" s="29"/>
      <c r="FGW158" s="29"/>
      <c r="FGX158" s="29"/>
      <c r="FGY158" s="29"/>
      <c r="FGZ158" s="29"/>
      <c r="FHA158" s="29"/>
      <c r="FHB158" s="29"/>
      <c r="FHC158" s="29"/>
      <c r="FHD158" s="29"/>
      <c r="FHE158" s="29"/>
      <c r="FHF158" s="29"/>
      <c r="FHG158" s="29"/>
      <c r="FHH158" s="29"/>
      <c r="FHI158" s="29"/>
      <c r="FHJ158" s="29"/>
      <c r="FHK158" s="29"/>
      <c r="FHL158" s="29"/>
      <c r="FHM158" s="29"/>
      <c r="FHN158" s="29"/>
      <c r="FHO158" s="29"/>
      <c r="FHP158" s="29"/>
      <c r="FHQ158" s="29"/>
      <c r="FHR158" s="29"/>
      <c r="FHS158" s="29"/>
      <c r="FHT158" s="29"/>
      <c r="FHU158" s="29"/>
      <c r="FHV158" s="29"/>
      <c r="FHW158" s="29"/>
      <c r="FHX158" s="29"/>
      <c r="FHY158" s="29"/>
      <c r="FHZ158" s="29"/>
      <c r="FIA158" s="29"/>
      <c r="FIB158" s="29"/>
      <c r="FIC158" s="29"/>
      <c r="FID158" s="29"/>
      <c r="FIE158" s="29"/>
      <c r="FIF158" s="29"/>
      <c r="FIG158" s="29"/>
      <c r="FIH158" s="29"/>
      <c r="FII158" s="29"/>
      <c r="FIJ158" s="29"/>
      <c r="FIK158" s="29"/>
      <c r="FIL158" s="29"/>
      <c r="FIM158" s="29"/>
      <c r="FIN158" s="29"/>
      <c r="FIO158" s="29"/>
      <c r="FIP158" s="29"/>
      <c r="FIQ158" s="29"/>
      <c r="FIR158" s="29"/>
      <c r="FIS158" s="29"/>
      <c r="FIT158" s="29"/>
      <c r="FIU158" s="29"/>
      <c r="FIV158" s="29"/>
      <c r="FIW158" s="29"/>
      <c r="FIX158" s="29"/>
      <c r="FIY158" s="29"/>
      <c r="FIZ158" s="29"/>
      <c r="FJA158" s="29"/>
      <c r="FJB158" s="29"/>
      <c r="FJC158" s="29"/>
      <c r="FJD158" s="29"/>
      <c r="FJE158" s="29"/>
      <c r="FJF158" s="29"/>
      <c r="FJG158" s="29"/>
      <c r="FJH158" s="29"/>
      <c r="FJI158" s="29"/>
      <c r="FJJ158" s="29"/>
      <c r="FJK158" s="29"/>
      <c r="FJL158" s="29"/>
      <c r="FJM158" s="29"/>
      <c r="FJN158" s="29"/>
      <c r="FJO158" s="29"/>
      <c r="FJP158" s="29"/>
      <c r="FJQ158" s="29"/>
      <c r="FJR158" s="29"/>
      <c r="FJS158" s="29"/>
      <c r="FJT158" s="29"/>
      <c r="FJU158" s="29"/>
      <c r="FJV158" s="29"/>
      <c r="FJW158" s="29"/>
      <c r="FJX158" s="29"/>
      <c r="FJY158" s="29"/>
      <c r="FJZ158" s="29"/>
      <c r="FKA158" s="29"/>
      <c r="FKB158" s="29"/>
      <c r="FKC158" s="29"/>
      <c r="FKD158" s="29"/>
      <c r="FKE158" s="29"/>
      <c r="FKF158" s="29"/>
      <c r="FKG158" s="29"/>
      <c r="FKH158" s="29"/>
      <c r="FKI158" s="29"/>
      <c r="FKJ158" s="29"/>
      <c r="FKK158" s="29"/>
      <c r="FKL158" s="29"/>
      <c r="FKM158" s="29"/>
      <c r="FKN158" s="29"/>
      <c r="FKO158" s="29"/>
      <c r="FKP158" s="29"/>
      <c r="FKQ158" s="29"/>
      <c r="FKR158" s="29"/>
      <c r="FKS158" s="29"/>
      <c r="FKT158" s="29"/>
      <c r="FKU158" s="29"/>
      <c r="FKV158" s="29"/>
      <c r="FKW158" s="29"/>
      <c r="FKX158" s="29"/>
      <c r="FKY158" s="29"/>
      <c r="FKZ158" s="29"/>
      <c r="FLA158" s="29"/>
      <c r="FLB158" s="29"/>
      <c r="FLC158" s="29"/>
      <c r="FLD158" s="29"/>
      <c r="FLE158" s="29"/>
      <c r="FLF158" s="29"/>
      <c r="FLG158" s="29"/>
      <c r="FLH158" s="29"/>
      <c r="FLI158" s="29"/>
      <c r="FLJ158" s="29"/>
      <c r="FLK158" s="29"/>
      <c r="FLL158" s="29"/>
      <c r="FLM158" s="29"/>
      <c r="FLN158" s="29"/>
      <c r="FLO158" s="29"/>
      <c r="FLP158" s="29"/>
      <c r="FLQ158" s="29"/>
      <c r="FLR158" s="29"/>
      <c r="FLS158" s="29"/>
      <c r="FLT158" s="29"/>
      <c r="FLU158" s="29"/>
      <c r="FLV158" s="29"/>
      <c r="FLW158" s="29"/>
      <c r="FLX158" s="29"/>
      <c r="FLY158" s="29"/>
      <c r="FLZ158" s="29"/>
      <c r="FMA158" s="29"/>
      <c r="FMB158" s="29"/>
      <c r="FMC158" s="29"/>
      <c r="FMD158" s="29"/>
      <c r="FME158" s="29"/>
      <c r="FMF158" s="29"/>
      <c r="FMG158" s="29"/>
      <c r="FMH158" s="29"/>
      <c r="FMI158" s="29"/>
      <c r="FMJ158" s="29"/>
      <c r="FMK158" s="29"/>
      <c r="FML158" s="29"/>
      <c r="FMM158" s="29"/>
      <c r="FMN158" s="29"/>
      <c r="FMO158" s="29"/>
      <c r="FMP158" s="29"/>
      <c r="FMQ158" s="29"/>
      <c r="FMR158" s="29"/>
      <c r="FMS158" s="29"/>
      <c r="FMT158" s="29"/>
      <c r="FMU158" s="29"/>
      <c r="FMV158" s="29"/>
      <c r="FMW158" s="29"/>
      <c r="FMX158" s="29"/>
      <c r="FMY158" s="29"/>
      <c r="FMZ158" s="29"/>
      <c r="FNA158" s="29"/>
      <c r="FNB158" s="29"/>
      <c r="FNC158" s="29"/>
      <c r="FND158" s="29"/>
      <c r="FNE158" s="29"/>
      <c r="FNF158" s="29"/>
      <c r="FNG158" s="29"/>
      <c r="FNH158" s="29"/>
      <c r="FNI158" s="29"/>
      <c r="FNJ158" s="29"/>
      <c r="FNK158" s="29"/>
      <c r="FNL158" s="29"/>
      <c r="FNM158" s="29"/>
      <c r="FNN158" s="29"/>
      <c r="FNO158" s="29"/>
      <c r="FNP158" s="29"/>
      <c r="FNQ158" s="29"/>
      <c r="FNR158" s="29"/>
      <c r="FNS158" s="29"/>
      <c r="FNT158" s="29"/>
      <c r="FNU158" s="29"/>
      <c r="FNV158" s="29"/>
      <c r="FNW158" s="29"/>
      <c r="FNX158" s="29"/>
      <c r="FNY158" s="29"/>
      <c r="FNZ158" s="29"/>
      <c r="FOA158" s="29"/>
      <c r="FOB158" s="29"/>
      <c r="FOC158" s="29"/>
      <c r="FOD158" s="29"/>
      <c r="FOE158" s="29"/>
      <c r="FOF158" s="29"/>
      <c r="FOG158" s="29"/>
      <c r="FOH158" s="29"/>
      <c r="FOI158" s="29"/>
      <c r="FOJ158" s="29"/>
      <c r="FOK158" s="29"/>
      <c r="FOL158" s="29"/>
      <c r="FOM158" s="29"/>
      <c r="FON158" s="29"/>
      <c r="FOO158" s="29"/>
      <c r="FOP158" s="29"/>
      <c r="FOQ158" s="29"/>
      <c r="FOR158" s="29"/>
      <c r="FOS158" s="29"/>
      <c r="FOT158" s="29"/>
      <c r="FOU158" s="29"/>
      <c r="FOV158" s="29"/>
      <c r="FOW158" s="29"/>
      <c r="FOX158" s="29"/>
      <c r="FOY158" s="29"/>
      <c r="FOZ158" s="29"/>
      <c r="FPA158" s="29"/>
      <c r="FPB158" s="29"/>
      <c r="FPC158" s="29"/>
      <c r="FPD158" s="29"/>
      <c r="FPE158" s="29"/>
      <c r="FPF158" s="29"/>
      <c r="FPG158" s="29"/>
      <c r="FPH158" s="29"/>
      <c r="FPI158" s="29"/>
      <c r="FPJ158" s="29"/>
      <c r="FPK158" s="29"/>
      <c r="FPL158" s="29"/>
      <c r="FPM158" s="29"/>
      <c r="FPN158" s="29"/>
      <c r="FPO158" s="29"/>
      <c r="FPP158" s="29"/>
      <c r="FPQ158" s="29"/>
      <c r="FPR158" s="29"/>
      <c r="FPS158" s="29"/>
      <c r="FPT158" s="29"/>
      <c r="FPU158" s="29"/>
      <c r="FPV158" s="29"/>
      <c r="FPW158" s="29"/>
      <c r="FPX158" s="29"/>
      <c r="FPY158" s="29"/>
      <c r="FPZ158" s="29"/>
      <c r="FQA158" s="29"/>
      <c r="FQB158" s="29"/>
      <c r="FQC158" s="29"/>
      <c r="FQD158" s="29"/>
      <c r="FQE158" s="29"/>
      <c r="FQF158" s="29"/>
      <c r="FQG158" s="29"/>
      <c r="FQH158" s="29"/>
      <c r="FQI158" s="29"/>
      <c r="FQJ158" s="29"/>
      <c r="FQK158" s="29"/>
      <c r="FQL158" s="29"/>
      <c r="FQM158" s="29"/>
      <c r="FQN158" s="29"/>
      <c r="FQO158" s="29"/>
      <c r="FQP158" s="29"/>
      <c r="FQQ158" s="29"/>
      <c r="FQR158" s="29"/>
      <c r="FQS158" s="29"/>
      <c r="FQT158" s="29"/>
      <c r="FQU158" s="29"/>
      <c r="FQV158" s="29"/>
      <c r="FQW158" s="29"/>
      <c r="FQX158" s="29"/>
      <c r="FQY158" s="29"/>
      <c r="FQZ158" s="29"/>
      <c r="FRA158" s="29"/>
      <c r="FRB158" s="29"/>
      <c r="FRC158" s="29"/>
      <c r="FRD158" s="29"/>
      <c r="FRE158" s="29"/>
      <c r="FRF158" s="29"/>
      <c r="FRG158" s="29"/>
      <c r="FRH158" s="29"/>
      <c r="FRI158" s="29"/>
      <c r="FRJ158" s="29"/>
      <c r="FRK158" s="29"/>
      <c r="FRL158" s="29"/>
      <c r="FRM158" s="29"/>
      <c r="FRN158" s="29"/>
      <c r="FRO158" s="29"/>
      <c r="FRP158" s="29"/>
      <c r="FRQ158" s="29"/>
      <c r="FRR158" s="29"/>
      <c r="FRS158" s="29"/>
      <c r="FRT158" s="29"/>
      <c r="FRU158" s="29"/>
      <c r="FRV158" s="29"/>
      <c r="FRW158" s="29"/>
      <c r="FRX158" s="29"/>
      <c r="FRY158" s="29"/>
      <c r="FRZ158" s="29"/>
      <c r="FSA158" s="29"/>
      <c r="FSB158" s="29"/>
      <c r="FSC158" s="29"/>
      <c r="FSD158" s="29"/>
      <c r="FSE158" s="29"/>
      <c r="FSF158" s="29"/>
      <c r="FSG158" s="29"/>
      <c r="FSH158" s="29"/>
      <c r="FSI158" s="29"/>
      <c r="FSJ158" s="29"/>
      <c r="FSK158" s="29"/>
      <c r="FSL158" s="29"/>
      <c r="FSM158" s="29"/>
      <c r="FSN158" s="29"/>
      <c r="FSO158" s="29"/>
      <c r="FSP158" s="29"/>
      <c r="FSQ158" s="29"/>
      <c r="FSR158" s="29"/>
      <c r="FSS158" s="29"/>
      <c r="FST158" s="29"/>
      <c r="FSU158" s="29"/>
      <c r="FSV158" s="29"/>
      <c r="FSW158" s="29"/>
      <c r="FSX158" s="29"/>
      <c r="FSY158" s="29"/>
      <c r="FSZ158" s="29"/>
      <c r="FTA158" s="29"/>
      <c r="FTB158" s="29"/>
      <c r="FTC158" s="29"/>
      <c r="FTD158" s="29"/>
      <c r="FTE158" s="29"/>
      <c r="FTF158" s="29"/>
      <c r="FTG158" s="29"/>
      <c r="FTH158" s="29"/>
      <c r="FTI158" s="29"/>
      <c r="FTJ158" s="29"/>
      <c r="FTK158" s="29"/>
      <c r="FTL158" s="29"/>
      <c r="FTM158" s="29"/>
      <c r="FTN158" s="29"/>
      <c r="FTO158" s="29"/>
      <c r="FTP158" s="29"/>
      <c r="FTQ158" s="29"/>
      <c r="FTR158" s="29"/>
      <c r="FTS158" s="29"/>
      <c r="FTT158" s="29"/>
      <c r="FTU158" s="29"/>
      <c r="FTV158" s="29"/>
      <c r="FTW158" s="29"/>
      <c r="FTX158" s="29"/>
      <c r="FTY158" s="29"/>
      <c r="FTZ158" s="29"/>
      <c r="FUA158" s="29"/>
      <c r="FUB158" s="29"/>
      <c r="FUC158" s="29"/>
      <c r="FUD158" s="29"/>
      <c r="FUE158" s="29"/>
      <c r="FUF158" s="29"/>
      <c r="FUG158" s="29"/>
      <c r="FUH158" s="29"/>
      <c r="FUI158" s="29"/>
      <c r="FUJ158" s="29"/>
      <c r="FUK158" s="29"/>
      <c r="FUL158" s="29"/>
      <c r="FUM158" s="29"/>
      <c r="FUN158" s="29"/>
      <c r="FUO158" s="29"/>
      <c r="FUP158" s="29"/>
      <c r="FUQ158" s="29"/>
      <c r="FUR158" s="29"/>
      <c r="FUS158" s="29"/>
      <c r="FUT158" s="29"/>
      <c r="FUU158" s="29"/>
      <c r="FUV158" s="29"/>
      <c r="FUW158" s="29"/>
      <c r="FUX158" s="29"/>
      <c r="FUY158" s="29"/>
      <c r="FUZ158" s="29"/>
      <c r="FVA158" s="29"/>
      <c r="FVB158" s="29"/>
      <c r="FVC158" s="29"/>
      <c r="FVD158" s="29"/>
      <c r="FVE158" s="29"/>
      <c r="FVF158" s="29"/>
      <c r="FVG158" s="29"/>
      <c r="FVH158" s="29"/>
      <c r="FVI158" s="29"/>
      <c r="FVJ158" s="29"/>
      <c r="FVK158" s="29"/>
      <c r="FVL158" s="29"/>
      <c r="FVM158" s="29"/>
      <c r="FVN158" s="29"/>
      <c r="FVO158" s="29"/>
      <c r="FVP158" s="29"/>
      <c r="FVQ158" s="29"/>
      <c r="FVR158" s="29"/>
      <c r="FVS158" s="29"/>
      <c r="FVT158" s="29"/>
      <c r="FVU158" s="29"/>
      <c r="FVV158" s="29"/>
      <c r="FVW158" s="29"/>
      <c r="FVX158" s="29"/>
      <c r="FVY158" s="29"/>
      <c r="FVZ158" s="29"/>
      <c r="FWA158" s="29"/>
      <c r="FWB158" s="29"/>
      <c r="FWC158" s="29"/>
      <c r="FWD158" s="29"/>
      <c r="FWE158" s="29"/>
      <c r="FWF158" s="29"/>
      <c r="FWG158" s="29"/>
      <c r="FWH158" s="29"/>
      <c r="FWI158" s="29"/>
      <c r="FWJ158" s="29"/>
      <c r="FWK158" s="29"/>
      <c r="FWL158" s="29"/>
      <c r="FWM158" s="29"/>
      <c r="FWN158" s="29"/>
      <c r="FWO158" s="29"/>
      <c r="FWP158" s="29"/>
      <c r="FWQ158" s="29"/>
      <c r="FWR158" s="29"/>
      <c r="FWS158" s="29"/>
      <c r="FWT158" s="29"/>
      <c r="FWU158" s="29"/>
      <c r="FWV158" s="29"/>
      <c r="FWW158" s="29"/>
      <c r="FWX158" s="29"/>
      <c r="FWY158" s="29"/>
      <c r="FWZ158" s="29"/>
      <c r="FXA158" s="29"/>
      <c r="FXB158" s="29"/>
      <c r="FXC158" s="29"/>
      <c r="FXD158" s="29"/>
      <c r="FXE158" s="29"/>
      <c r="FXF158" s="29"/>
      <c r="FXG158" s="29"/>
      <c r="FXH158" s="29"/>
      <c r="FXI158" s="29"/>
      <c r="FXJ158" s="29"/>
      <c r="FXK158" s="29"/>
      <c r="FXL158" s="29"/>
      <c r="FXM158" s="29"/>
      <c r="FXN158" s="29"/>
      <c r="FXO158" s="29"/>
      <c r="FXP158" s="29"/>
      <c r="FXQ158" s="29"/>
      <c r="FXR158" s="29"/>
      <c r="FXS158" s="29"/>
      <c r="FXT158" s="29"/>
      <c r="FXU158" s="29"/>
      <c r="FXV158" s="29"/>
      <c r="FXW158" s="29"/>
      <c r="FXX158" s="29"/>
      <c r="FXY158" s="29"/>
      <c r="FXZ158" s="29"/>
      <c r="FYA158" s="29"/>
      <c r="FYB158" s="29"/>
      <c r="FYC158" s="29"/>
      <c r="FYD158" s="29"/>
      <c r="FYE158" s="29"/>
      <c r="FYF158" s="29"/>
      <c r="FYG158" s="29"/>
      <c r="FYH158" s="29"/>
      <c r="FYI158" s="29"/>
      <c r="FYJ158" s="29"/>
      <c r="FYK158" s="29"/>
      <c r="FYL158" s="29"/>
      <c r="FYM158" s="29"/>
      <c r="FYN158" s="29"/>
      <c r="FYO158" s="29"/>
      <c r="FYP158" s="29"/>
      <c r="FYQ158" s="29"/>
      <c r="FYR158" s="29"/>
      <c r="FYS158" s="29"/>
      <c r="FYT158" s="29"/>
      <c r="FYU158" s="29"/>
      <c r="FYV158" s="29"/>
      <c r="FYW158" s="29"/>
      <c r="FYX158" s="29"/>
      <c r="FYY158" s="29"/>
      <c r="FYZ158" s="29"/>
      <c r="FZA158" s="29"/>
      <c r="FZB158" s="29"/>
      <c r="FZC158" s="29"/>
      <c r="FZD158" s="29"/>
      <c r="FZE158" s="29"/>
      <c r="FZF158" s="29"/>
      <c r="FZG158" s="29"/>
      <c r="FZH158" s="29"/>
      <c r="FZI158" s="29"/>
      <c r="FZJ158" s="29"/>
      <c r="FZK158" s="29"/>
      <c r="FZL158" s="29"/>
      <c r="FZM158" s="29"/>
      <c r="FZN158" s="29"/>
      <c r="FZO158" s="29"/>
      <c r="FZP158" s="29"/>
      <c r="FZQ158" s="29"/>
      <c r="FZR158" s="29"/>
      <c r="FZS158" s="29"/>
      <c r="FZT158" s="29"/>
      <c r="FZU158" s="29"/>
      <c r="FZV158" s="29"/>
      <c r="FZW158" s="29"/>
      <c r="FZX158" s="29"/>
      <c r="FZY158" s="29"/>
      <c r="FZZ158" s="29"/>
      <c r="GAA158" s="29"/>
      <c r="GAB158" s="29"/>
      <c r="GAC158" s="29"/>
      <c r="GAD158" s="29"/>
      <c r="GAE158" s="29"/>
      <c r="GAF158" s="29"/>
      <c r="GAG158" s="29"/>
      <c r="GAH158" s="29"/>
      <c r="GAI158" s="29"/>
      <c r="GAJ158" s="29"/>
      <c r="GAK158" s="29"/>
      <c r="GAL158" s="29"/>
      <c r="GAM158" s="29"/>
      <c r="GAN158" s="29"/>
      <c r="GAO158" s="29"/>
      <c r="GAP158" s="29"/>
      <c r="GAQ158" s="29"/>
      <c r="GAR158" s="29"/>
      <c r="GAS158" s="29"/>
      <c r="GAT158" s="29"/>
      <c r="GAU158" s="29"/>
      <c r="GAV158" s="29"/>
      <c r="GAW158" s="29"/>
      <c r="GAX158" s="29"/>
      <c r="GAY158" s="29"/>
      <c r="GAZ158" s="29"/>
      <c r="GBA158" s="29"/>
      <c r="GBB158" s="29"/>
      <c r="GBC158" s="29"/>
      <c r="GBD158" s="29"/>
      <c r="GBE158" s="29"/>
      <c r="GBF158" s="29"/>
      <c r="GBG158" s="29"/>
      <c r="GBH158" s="29"/>
      <c r="GBI158" s="29"/>
      <c r="GBJ158" s="29"/>
      <c r="GBK158" s="29"/>
      <c r="GBL158" s="29"/>
      <c r="GBM158" s="29"/>
      <c r="GBN158" s="29"/>
      <c r="GBO158" s="29"/>
      <c r="GBP158" s="29"/>
      <c r="GBQ158" s="29"/>
      <c r="GBR158" s="29"/>
      <c r="GBS158" s="29"/>
      <c r="GBT158" s="29"/>
      <c r="GBU158" s="29"/>
      <c r="GBV158" s="29"/>
      <c r="GBW158" s="29"/>
      <c r="GBX158" s="29"/>
      <c r="GBY158" s="29"/>
      <c r="GBZ158" s="29"/>
      <c r="GCA158" s="29"/>
      <c r="GCB158" s="29"/>
      <c r="GCC158" s="29"/>
      <c r="GCD158" s="29"/>
      <c r="GCE158" s="29"/>
      <c r="GCF158" s="29"/>
      <c r="GCG158" s="29"/>
      <c r="GCH158" s="29"/>
      <c r="GCI158" s="29"/>
      <c r="GCJ158" s="29"/>
      <c r="GCK158" s="29"/>
      <c r="GCL158" s="29"/>
      <c r="GCM158" s="29"/>
      <c r="GCN158" s="29"/>
      <c r="GCO158" s="29"/>
      <c r="GCP158" s="29"/>
      <c r="GCQ158" s="29"/>
      <c r="GCR158" s="29"/>
      <c r="GCS158" s="29"/>
      <c r="GCT158" s="29"/>
      <c r="GCU158" s="29"/>
      <c r="GCV158" s="29"/>
      <c r="GCW158" s="29"/>
      <c r="GCX158" s="29"/>
      <c r="GCY158" s="29"/>
      <c r="GCZ158" s="29"/>
      <c r="GDA158" s="29"/>
      <c r="GDB158" s="29"/>
      <c r="GDC158" s="29"/>
      <c r="GDD158" s="29"/>
      <c r="GDE158" s="29"/>
      <c r="GDF158" s="29"/>
      <c r="GDG158" s="29"/>
      <c r="GDH158" s="29"/>
      <c r="GDI158" s="29"/>
      <c r="GDJ158" s="29"/>
      <c r="GDK158" s="29"/>
      <c r="GDL158" s="29"/>
      <c r="GDM158" s="29"/>
      <c r="GDN158" s="29"/>
      <c r="GDO158" s="29"/>
      <c r="GDP158" s="29"/>
      <c r="GDQ158" s="29"/>
      <c r="GDR158" s="29"/>
      <c r="GDS158" s="29"/>
      <c r="GDT158" s="29"/>
      <c r="GDU158" s="29"/>
      <c r="GDV158" s="29"/>
      <c r="GDW158" s="29"/>
      <c r="GDX158" s="29"/>
      <c r="GDY158" s="29"/>
      <c r="GDZ158" s="29"/>
      <c r="GEA158" s="29"/>
      <c r="GEB158" s="29"/>
      <c r="GEC158" s="29"/>
      <c r="GED158" s="29"/>
      <c r="GEE158" s="29"/>
      <c r="GEF158" s="29"/>
      <c r="GEG158" s="29"/>
      <c r="GEH158" s="29"/>
      <c r="GEI158" s="29"/>
      <c r="GEJ158" s="29"/>
      <c r="GEK158" s="29"/>
      <c r="GEL158" s="29"/>
      <c r="GEM158" s="29"/>
      <c r="GEN158" s="29"/>
      <c r="GEO158" s="29"/>
      <c r="GEP158" s="29"/>
      <c r="GEQ158" s="29"/>
      <c r="GER158" s="29"/>
      <c r="GES158" s="29"/>
      <c r="GET158" s="29"/>
      <c r="GEU158" s="29"/>
      <c r="GEV158" s="29"/>
      <c r="GEW158" s="29"/>
      <c r="GEX158" s="29"/>
      <c r="GEY158" s="29"/>
      <c r="GEZ158" s="29"/>
      <c r="GFA158" s="29"/>
      <c r="GFB158" s="29"/>
      <c r="GFC158" s="29"/>
      <c r="GFD158" s="29"/>
      <c r="GFE158" s="29"/>
      <c r="GFF158" s="29"/>
      <c r="GFG158" s="29"/>
      <c r="GFH158" s="29"/>
      <c r="GFI158" s="29"/>
      <c r="GFJ158" s="29"/>
      <c r="GFK158" s="29"/>
      <c r="GFL158" s="29"/>
      <c r="GFM158" s="29"/>
      <c r="GFN158" s="29"/>
      <c r="GFO158" s="29"/>
      <c r="GFP158" s="29"/>
      <c r="GFQ158" s="29"/>
      <c r="GFR158" s="29"/>
      <c r="GFS158" s="29"/>
      <c r="GFT158" s="29"/>
      <c r="GFU158" s="29"/>
      <c r="GFV158" s="29"/>
      <c r="GFW158" s="29"/>
      <c r="GFX158" s="29"/>
      <c r="GFY158" s="29"/>
      <c r="GFZ158" s="29"/>
      <c r="GGA158" s="29"/>
      <c r="GGB158" s="29"/>
      <c r="GGC158" s="29"/>
      <c r="GGD158" s="29"/>
      <c r="GGE158" s="29"/>
      <c r="GGF158" s="29"/>
      <c r="GGG158" s="29"/>
      <c r="GGH158" s="29"/>
      <c r="GGI158" s="29"/>
      <c r="GGJ158" s="29"/>
      <c r="GGK158" s="29"/>
      <c r="GGL158" s="29"/>
      <c r="GGM158" s="29"/>
      <c r="GGN158" s="29"/>
      <c r="GGO158" s="29"/>
      <c r="GGP158" s="29"/>
      <c r="GGQ158" s="29"/>
      <c r="GGR158" s="29"/>
      <c r="GGS158" s="29"/>
      <c r="GGT158" s="29"/>
      <c r="GGU158" s="29"/>
      <c r="GGV158" s="29"/>
      <c r="GGW158" s="29"/>
      <c r="GGX158" s="29"/>
      <c r="GGY158" s="29"/>
      <c r="GGZ158" s="29"/>
      <c r="GHA158" s="29"/>
      <c r="GHB158" s="29"/>
      <c r="GHC158" s="29"/>
      <c r="GHD158" s="29"/>
      <c r="GHE158" s="29"/>
      <c r="GHF158" s="29"/>
      <c r="GHG158" s="29"/>
      <c r="GHH158" s="29"/>
      <c r="GHI158" s="29"/>
      <c r="GHJ158" s="29"/>
      <c r="GHK158" s="29"/>
      <c r="GHL158" s="29"/>
      <c r="GHM158" s="29"/>
      <c r="GHN158" s="29"/>
      <c r="GHO158" s="29"/>
      <c r="GHP158" s="29"/>
      <c r="GHQ158" s="29"/>
      <c r="GHR158" s="29"/>
      <c r="GHS158" s="29"/>
      <c r="GHT158" s="29"/>
      <c r="GHU158" s="29"/>
      <c r="GHV158" s="29"/>
      <c r="GHW158" s="29"/>
      <c r="GHX158" s="29"/>
      <c r="GHY158" s="29"/>
      <c r="GHZ158" s="29"/>
      <c r="GIA158" s="29"/>
      <c r="GIB158" s="29"/>
      <c r="GIC158" s="29"/>
      <c r="GID158" s="29"/>
      <c r="GIE158" s="29"/>
      <c r="GIF158" s="29"/>
      <c r="GIG158" s="29"/>
      <c r="GIH158" s="29"/>
      <c r="GII158" s="29"/>
      <c r="GIJ158" s="29"/>
      <c r="GIK158" s="29"/>
      <c r="GIL158" s="29"/>
      <c r="GIM158" s="29"/>
      <c r="GIN158" s="29"/>
      <c r="GIO158" s="29"/>
      <c r="GIP158" s="29"/>
      <c r="GIQ158" s="29"/>
      <c r="GIR158" s="29"/>
      <c r="GIS158" s="29"/>
      <c r="GIT158" s="29"/>
      <c r="GIU158" s="29"/>
      <c r="GIV158" s="29"/>
      <c r="GIW158" s="29"/>
      <c r="GIX158" s="29"/>
      <c r="GIY158" s="29"/>
      <c r="GIZ158" s="29"/>
      <c r="GJA158" s="29"/>
      <c r="GJB158" s="29"/>
      <c r="GJC158" s="29"/>
      <c r="GJD158" s="29"/>
      <c r="GJE158" s="29"/>
      <c r="GJF158" s="29"/>
      <c r="GJG158" s="29"/>
      <c r="GJH158" s="29"/>
      <c r="GJI158" s="29"/>
      <c r="GJJ158" s="29"/>
      <c r="GJK158" s="29"/>
      <c r="GJL158" s="29"/>
      <c r="GJM158" s="29"/>
      <c r="GJN158" s="29"/>
      <c r="GJO158" s="29"/>
      <c r="GJP158" s="29"/>
      <c r="GJQ158" s="29"/>
      <c r="GJR158" s="29"/>
      <c r="GJS158" s="29"/>
      <c r="GJT158" s="29"/>
      <c r="GJU158" s="29"/>
      <c r="GJV158" s="29"/>
      <c r="GJW158" s="29"/>
      <c r="GJX158" s="29"/>
      <c r="GJY158" s="29"/>
      <c r="GJZ158" s="29"/>
      <c r="GKA158" s="29"/>
      <c r="GKB158" s="29"/>
      <c r="GKC158" s="29"/>
      <c r="GKD158" s="29"/>
      <c r="GKE158" s="29"/>
      <c r="GKF158" s="29"/>
      <c r="GKG158" s="29"/>
      <c r="GKH158" s="29"/>
      <c r="GKI158" s="29"/>
      <c r="GKJ158" s="29"/>
      <c r="GKK158" s="29"/>
      <c r="GKL158" s="29"/>
      <c r="GKM158" s="29"/>
      <c r="GKN158" s="29"/>
      <c r="GKO158" s="29"/>
      <c r="GKP158" s="29"/>
      <c r="GKQ158" s="29"/>
      <c r="GKR158" s="29"/>
      <c r="GKS158" s="29"/>
      <c r="GKT158" s="29"/>
      <c r="GKU158" s="29"/>
      <c r="GKV158" s="29"/>
      <c r="GKW158" s="29"/>
      <c r="GKX158" s="29"/>
      <c r="GKY158" s="29"/>
      <c r="GKZ158" s="29"/>
      <c r="GLA158" s="29"/>
      <c r="GLB158" s="29"/>
      <c r="GLC158" s="29"/>
      <c r="GLD158" s="29"/>
      <c r="GLE158" s="29"/>
      <c r="GLF158" s="29"/>
      <c r="GLG158" s="29"/>
      <c r="GLH158" s="29"/>
      <c r="GLI158" s="29"/>
      <c r="GLJ158" s="29"/>
      <c r="GLK158" s="29"/>
      <c r="GLL158" s="29"/>
      <c r="GLM158" s="29"/>
      <c r="GLN158" s="29"/>
      <c r="GLO158" s="29"/>
      <c r="GLP158" s="29"/>
      <c r="GLQ158" s="29"/>
      <c r="GLR158" s="29"/>
      <c r="GLS158" s="29"/>
      <c r="GLT158" s="29"/>
      <c r="GLU158" s="29"/>
      <c r="GLV158" s="29"/>
      <c r="GLW158" s="29"/>
      <c r="GLX158" s="29"/>
      <c r="GLY158" s="29"/>
      <c r="GLZ158" s="29"/>
      <c r="GMA158" s="29"/>
      <c r="GMB158" s="29"/>
      <c r="GMC158" s="29"/>
      <c r="GMD158" s="29"/>
      <c r="GME158" s="29"/>
      <c r="GMF158" s="29"/>
      <c r="GMG158" s="29"/>
      <c r="GMH158" s="29"/>
      <c r="GMI158" s="29"/>
      <c r="GMJ158" s="29"/>
      <c r="GMK158" s="29"/>
      <c r="GML158" s="29"/>
      <c r="GMM158" s="29"/>
      <c r="GMN158" s="29"/>
      <c r="GMO158" s="29"/>
      <c r="GMP158" s="29"/>
      <c r="GMQ158" s="29"/>
      <c r="GMR158" s="29"/>
      <c r="GMS158" s="29"/>
      <c r="GMT158" s="29"/>
      <c r="GMU158" s="29"/>
      <c r="GMV158" s="29"/>
      <c r="GMW158" s="29"/>
      <c r="GMX158" s="29"/>
      <c r="GMY158" s="29"/>
      <c r="GMZ158" s="29"/>
      <c r="GNA158" s="29"/>
      <c r="GNB158" s="29"/>
      <c r="GNC158" s="29"/>
      <c r="GND158" s="29"/>
      <c r="GNE158" s="29"/>
      <c r="GNF158" s="29"/>
      <c r="GNG158" s="29"/>
      <c r="GNH158" s="29"/>
      <c r="GNI158" s="29"/>
      <c r="GNJ158" s="29"/>
      <c r="GNK158" s="29"/>
      <c r="GNL158" s="29"/>
      <c r="GNM158" s="29"/>
      <c r="GNN158" s="29"/>
      <c r="GNO158" s="29"/>
      <c r="GNP158" s="29"/>
      <c r="GNQ158" s="29"/>
      <c r="GNR158" s="29"/>
      <c r="GNS158" s="29"/>
      <c r="GNT158" s="29"/>
      <c r="GNU158" s="29"/>
      <c r="GNV158" s="29"/>
      <c r="GNW158" s="29"/>
      <c r="GNX158" s="29"/>
      <c r="GNY158" s="29"/>
      <c r="GNZ158" s="29"/>
      <c r="GOA158" s="29"/>
      <c r="GOB158" s="29"/>
      <c r="GOC158" s="29"/>
      <c r="GOD158" s="29"/>
      <c r="GOE158" s="29"/>
      <c r="GOF158" s="29"/>
      <c r="GOG158" s="29"/>
      <c r="GOH158" s="29"/>
      <c r="GOI158" s="29"/>
      <c r="GOJ158" s="29"/>
      <c r="GOK158" s="29"/>
      <c r="GOL158" s="29"/>
      <c r="GOM158" s="29"/>
      <c r="GON158" s="29"/>
      <c r="GOO158" s="29"/>
      <c r="GOP158" s="29"/>
      <c r="GOQ158" s="29"/>
      <c r="GOR158" s="29"/>
      <c r="GOS158" s="29"/>
      <c r="GOT158" s="29"/>
      <c r="GOU158" s="29"/>
      <c r="GOV158" s="29"/>
      <c r="GOW158" s="29"/>
      <c r="GOX158" s="29"/>
      <c r="GOY158" s="29"/>
      <c r="GOZ158" s="29"/>
      <c r="GPA158" s="29"/>
      <c r="GPB158" s="29"/>
      <c r="GPC158" s="29"/>
      <c r="GPD158" s="29"/>
      <c r="GPE158" s="29"/>
      <c r="GPF158" s="29"/>
      <c r="GPG158" s="29"/>
      <c r="GPH158" s="29"/>
      <c r="GPI158" s="29"/>
      <c r="GPJ158" s="29"/>
      <c r="GPK158" s="29"/>
      <c r="GPL158" s="29"/>
      <c r="GPM158" s="29"/>
      <c r="GPN158" s="29"/>
      <c r="GPO158" s="29"/>
      <c r="GPP158" s="29"/>
      <c r="GPQ158" s="29"/>
      <c r="GPR158" s="29"/>
      <c r="GPS158" s="29"/>
      <c r="GPT158" s="29"/>
      <c r="GPU158" s="29"/>
      <c r="GPV158" s="29"/>
      <c r="GPW158" s="29"/>
      <c r="GPX158" s="29"/>
      <c r="GPY158" s="29"/>
      <c r="GPZ158" s="29"/>
      <c r="GQA158" s="29"/>
      <c r="GQB158" s="29"/>
      <c r="GQC158" s="29"/>
      <c r="GQD158" s="29"/>
      <c r="GQE158" s="29"/>
      <c r="GQF158" s="29"/>
      <c r="GQG158" s="29"/>
      <c r="GQH158" s="29"/>
      <c r="GQI158" s="29"/>
      <c r="GQJ158" s="29"/>
      <c r="GQK158" s="29"/>
      <c r="GQL158" s="29"/>
      <c r="GQM158" s="29"/>
      <c r="GQN158" s="29"/>
      <c r="GQO158" s="29"/>
      <c r="GQP158" s="29"/>
      <c r="GQQ158" s="29"/>
      <c r="GQR158" s="29"/>
      <c r="GQS158" s="29"/>
      <c r="GQT158" s="29"/>
      <c r="GQU158" s="29"/>
      <c r="GQV158" s="29"/>
      <c r="GQW158" s="29"/>
      <c r="GQX158" s="29"/>
      <c r="GQY158" s="29"/>
      <c r="GQZ158" s="29"/>
      <c r="GRA158" s="29"/>
      <c r="GRB158" s="29"/>
      <c r="GRC158" s="29"/>
      <c r="GRD158" s="29"/>
      <c r="GRE158" s="29"/>
      <c r="GRF158" s="29"/>
      <c r="GRG158" s="29"/>
      <c r="GRH158" s="29"/>
      <c r="GRI158" s="29"/>
      <c r="GRJ158" s="29"/>
      <c r="GRK158" s="29"/>
      <c r="GRL158" s="29"/>
      <c r="GRM158" s="29"/>
      <c r="GRN158" s="29"/>
      <c r="GRO158" s="29"/>
      <c r="GRP158" s="29"/>
      <c r="GRQ158" s="29"/>
      <c r="GRR158" s="29"/>
      <c r="GRS158" s="29"/>
      <c r="GRT158" s="29"/>
      <c r="GRU158" s="29"/>
      <c r="GRV158" s="29"/>
      <c r="GRW158" s="29"/>
      <c r="GRX158" s="29"/>
      <c r="GRY158" s="29"/>
      <c r="GRZ158" s="29"/>
      <c r="GSA158" s="29"/>
      <c r="GSB158" s="29"/>
      <c r="GSC158" s="29"/>
      <c r="GSD158" s="29"/>
      <c r="GSE158" s="29"/>
      <c r="GSF158" s="29"/>
      <c r="GSG158" s="29"/>
      <c r="GSH158" s="29"/>
      <c r="GSI158" s="29"/>
      <c r="GSJ158" s="29"/>
      <c r="GSK158" s="29"/>
      <c r="GSL158" s="29"/>
      <c r="GSM158" s="29"/>
      <c r="GSN158" s="29"/>
      <c r="GSO158" s="29"/>
      <c r="GSP158" s="29"/>
      <c r="GSQ158" s="29"/>
      <c r="GSR158" s="29"/>
      <c r="GSS158" s="29"/>
      <c r="GST158" s="29"/>
      <c r="GSU158" s="29"/>
      <c r="GSV158" s="29"/>
      <c r="GSW158" s="29"/>
      <c r="GSX158" s="29"/>
      <c r="GSY158" s="29"/>
      <c r="GSZ158" s="29"/>
      <c r="GTA158" s="29"/>
      <c r="GTB158" s="29"/>
      <c r="GTC158" s="29"/>
      <c r="GTD158" s="29"/>
      <c r="GTE158" s="29"/>
      <c r="GTF158" s="29"/>
      <c r="GTG158" s="29"/>
      <c r="GTH158" s="29"/>
      <c r="GTI158" s="29"/>
      <c r="GTJ158" s="29"/>
      <c r="GTK158" s="29"/>
      <c r="GTL158" s="29"/>
      <c r="GTM158" s="29"/>
      <c r="GTN158" s="29"/>
      <c r="GTO158" s="29"/>
      <c r="GTP158" s="29"/>
      <c r="GTQ158" s="29"/>
      <c r="GTR158" s="29"/>
      <c r="GTS158" s="29"/>
      <c r="GTT158" s="29"/>
      <c r="GTU158" s="29"/>
      <c r="GTV158" s="29"/>
      <c r="GTW158" s="29"/>
      <c r="GTX158" s="29"/>
      <c r="GTY158" s="29"/>
      <c r="GTZ158" s="29"/>
      <c r="GUA158" s="29"/>
      <c r="GUB158" s="29"/>
      <c r="GUC158" s="29"/>
      <c r="GUD158" s="29"/>
      <c r="GUE158" s="29"/>
      <c r="GUF158" s="29"/>
      <c r="GUG158" s="29"/>
      <c r="GUH158" s="29"/>
      <c r="GUI158" s="29"/>
      <c r="GUJ158" s="29"/>
      <c r="GUK158" s="29"/>
      <c r="GUL158" s="29"/>
      <c r="GUM158" s="29"/>
      <c r="GUN158" s="29"/>
      <c r="GUO158" s="29"/>
      <c r="GUP158" s="29"/>
      <c r="GUQ158" s="29"/>
      <c r="GUR158" s="29"/>
      <c r="GUS158" s="29"/>
      <c r="GUT158" s="29"/>
      <c r="GUU158" s="29"/>
      <c r="GUV158" s="29"/>
      <c r="GUW158" s="29"/>
      <c r="GUX158" s="29"/>
      <c r="GUY158" s="29"/>
      <c r="GUZ158" s="29"/>
      <c r="GVA158" s="29"/>
      <c r="GVB158" s="29"/>
      <c r="GVC158" s="29"/>
      <c r="GVD158" s="29"/>
      <c r="GVE158" s="29"/>
      <c r="GVF158" s="29"/>
      <c r="GVG158" s="29"/>
      <c r="GVH158" s="29"/>
      <c r="GVI158" s="29"/>
      <c r="GVJ158" s="29"/>
      <c r="GVK158" s="29"/>
      <c r="GVL158" s="29"/>
      <c r="GVM158" s="29"/>
      <c r="GVN158" s="29"/>
      <c r="GVO158" s="29"/>
      <c r="GVP158" s="29"/>
      <c r="GVQ158" s="29"/>
      <c r="GVR158" s="29"/>
      <c r="GVS158" s="29"/>
      <c r="GVT158" s="29"/>
      <c r="GVU158" s="29"/>
      <c r="GVV158" s="29"/>
      <c r="GVW158" s="29"/>
      <c r="GVX158" s="29"/>
      <c r="GVY158" s="29"/>
      <c r="GVZ158" s="29"/>
      <c r="GWA158" s="29"/>
      <c r="GWB158" s="29"/>
      <c r="GWC158" s="29"/>
      <c r="GWD158" s="29"/>
      <c r="GWE158" s="29"/>
      <c r="GWF158" s="29"/>
      <c r="GWG158" s="29"/>
      <c r="GWH158" s="29"/>
      <c r="GWI158" s="29"/>
      <c r="GWJ158" s="29"/>
      <c r="GWK158" s="29"/>
      <c r="GWL158" s="29"/>
      <c r="GWM158" s="29"/>
      <c r="GWN158" s="29"/>
      <c r="GWO158" s="29"/>
      <c r="GWP158" s="29"/>
      <c r="GWQ158" s="29"/>
      <c r="GWR158" s="29"/>
      <c r="GWS158" s="29"/>
      <c r="GWT158" s="29"/>
      <c r="GWU158" s="29"/>
      <c r="GWV158" s="29"/>
      <c r="GWW158" s="29"/>
      <c r="GWX158" s="29"/>
      <c r="GWY158" s="29"/>
      <c r="GWZ158" s="29"/>
      <c r="GXA158" s="29"/>
      <c r="GXB158" s="29"/>
      <c r="GXC158" s="29"/>
      <c r="GXD158" s="29"/>
      <c r="GXE158" s="29"/>
      <c r="GXF158" s="29"/>
      <c r="GXG158" s="29"/>
      <c r="GXH158" s="29"/>
      <c r="GXI158" s="29"/>
      <c r="GXJ158" s="29"/>
      <c r="GXK158" s="29"/>
      <c r="GXL158" s="29"/>
      <c r="GXM158" s="29"/>
      <c r="GXN158" s="29"/>
      <c r="GXO158" s="29"/>
      <c r="GXP158" s="29"/>
      <c r="GXQ158" s="29"/>
      <c r="GXR158" s="29"/>
      <c r="GXS158" s="29"/>
      <c r="GXT158" s="29"/>
      <c r="GXU158" s="29"/>
      <c r="GXV158" s="29"/>
      <c r="GXW158" s="29"/>
      <c r="GXX158" s="29"/>
      <c r="GXY158" s="29"/>
      <c r="GXZ158" s="29"/>
      <c r="GYA158" s="29"/>
      <c r="GYB158" s="29"/>
      <c r="GYC158" s="29"/>
      <c r="GYD158" s="29"/>
      <c r="GYE158" s="29"/>
      <c r="GYF158" s="29"/>
      <c r="GYG158" s="29"/>
      <c r="GYH158" s="29"/>
      <c r="GYI158" s="29"/>
      <c r="GYJ158" s="29"/>
      <c r="GYK158" s="29"/>
      <c r="GYL158" s="29"/>
      <c r="GYM158" s="29"/>
      <c r="GYN158" s="29"/>
      <c r="GYO158" s="29"/>
      <c r="GYP158" s="29"/>
      <c r="GYQ158" s="29"/>
      <c r="GYR158" s="29"/>
      <c r="GYS158" s="29"/>
      <c r="GYT158" s="29"/>
      <c r="GYU158" s="29"/>
      <c r="GYV158" s="29"/>
      <c r="GYW158" s="29"/>
      <c r="GYX158" s="29"/>
      <c r="GYY158" s="29"/>
      <c r="GYZ158" s="29"/>
      <c r="GZA158" s="29"/>
      <c r="GZB158" s="29"/>
      <c r="GZC158" s="29"/>
      <c r="GZD158" s="29"/>
      <c r="GZE158" s="29"/>
      <c r="GZF158" s="29"/>
      <c r="GZG158" s="29"/>
      <c r="GZH158" s="29"/>
      <c r="GZI158" s="29"/>
      <c r="GZJ158" s="29"/>
      <c r="GZK158" s="29"/>
      <c r="GZL158" s="29"/>
      <c r="GZM158" s="29"/>
      <c r="GZN158" s="29"/>
      <c r="GZO158" s="29"/>
      <c r="GZP158" s="29"/>
      <c r="GZQ158" s="29"/>
      <c r="GZR158" s="29"/>
      <c r="GZS158" s="29"/>
      <c r="GZT158" s="29"/>
      <c r="GZU158" s="29"/>
      <c r="GZV158" s="29"/>
      <c r="GZW158" s="29"/>
      <c r="GZX158" s="29"/>
      <c r="GZY158" s="29"/>
      <c r="GZZ158" s="29"/>
      <c r="HAA158" s="29"/>
      <c r="HAB158" s="29"/>
      <c r="HAC158" s="29"/>
      <c r="HAD158" s="29"/>
      <c r="HAE158" s="29"/>
      <c r="HAF158" s="29"/>
      <c r="HAG158" s="29"/>
      <c r="HAH158" s="29"/>
      <c r="HAI158" s="29"/>
      <c r="HAJ158" s="29"/>
      <c r="HAK158" s="29"/>
      <c r="HAL158" s="29"/>
      <c r="HAM158" s="29"/>
      <c r="HAN158" s="29"/>
      <c r="HAO158" s="29"/>
      <c r="HAP158" s="29"/>
      <c r="HAQ158" s="29"/>
      <c r="HAR158" s="29"/>
      <c r="HAS158" s="29"/>
      <c r="HAT158" s="29"/>
      <c r="HAU158" s="29"/>
      <c r="HAV158" s="29"/>
      <c r="HAW158" s="29"/>
      <c r="HAX158" s="29"/>
      <c r="HAY158" s="29"/>
      <c r="HAZ158" s="29"/>
      <c r="HBA158" s="29"/>
      <c r="HBB158" s="29"/>
      <c r="HBC158" s="29"/>
      <c r="HBD158" s="29"/>
      <c r="HBE158" s="29"/>
      <c r="HBF158" s="29"/>
      <c r="HBG158" s="29"/>
      <c r="HBH158" s="29"/>
      <c r="HBI158" s="29"/>
      <c r="HBJ158" s="29"/>
      <c r="HBK158" s="29"/>
      <c r="HBL158" s="29"/>
      <c r="HBM158" s="29"/>
      <c r="HBN158" s="29"/>
      <c r="HBO158" s="29"/>
      <c r="HBP158" s="29"/>
      <c r="HBQ158" s="29"/>
      <c r="HBR158" s="29"/>
      <c r="HBS158" s="29"/>
      <c r="HBT158" s="29"/>
      <c r="HBU158" s="29"/>
      <c r="HBV158" s="29"/>
      <c r="HBW158" s="29"/>
      <c r="HBX158" s="29"/>
      <c r="HBY158" s="29"/>
      <c r="HBZ158" s="29"/>
      <c r="HCA158" s="29"/>
      <c r="HCB158" s="29"/>
      <c r="HCC158" s="29"/>
      <c r="HCD158" s="29"/>
      <c r="HCE158" s="29"/>
      <c r="HCF158" s="29"/>
      <c r="HCG158" s="29"/>
      <c r="HCH158" s="29"/>
      <c r="HCI158" s="29"/>
      <c r="HCJ158" s="29"/>
      <c r="HCK158" s="29"/>
      <c r="HCL158" s="29"/>
      <c r="HCM158" s="29"/>
      <c r="HCN158" s="29"/>
      <c r="HCO158" s="29"/>
      <c r="HCP158" s="29"/>
      <c r="HCQ158" s="29"/>
      <c r="HCR158" s="29"/>
      <c r="HCS158" s="29"/>
      <c r="HCT158" s="29"/>
      <c r="HCU158" s="29"/>
      <c r="HCV158" s="29"/>
      <c r="HCW158" s="29"/>
      <c r="HCX158" s="29"/>
      <c r="HCY158" s="29"/>
      <c r="HCZ158" s="29"/>
      <c r="HDA158" s="29"/>
      <c r="HDB158" s="29"/>
      <c r="HDC158" s="29"/>
      <c r="HDD158" s="29"/>
      <c r="HDE158" s="29"/>
      <c r="HDF158" s="29"/>
      <c r="HDG158" s="29"/>
      <c r="HDH158" s="29"/>
      <c r="HDI158" s="29"/>
      <c r="HDJ158" s="29"/>
      <c r="HDK158" s="29"/>
      <c r="HDL158" s="29"/>
      <c r="HDM158" s="29"/>
      <c r="HDN158" s="29"/>
      <c r="HDO158" s="29"/>
      <c r="HDP158" s="29"/>
      <c r="HDQ158" s="29"/>
      <c r="HDR158" s="29"/>
      <c r="HDS158" s="29"/>
      <c r="HDT158" s="29"/>
      <c r="HDU158" s="29"/>
      <c r="HDV158" s="29"/>
      <c r="HDW158" s="29"/>
      <c r="HDX158" s="29"/>
      <c r="HDY158" s="29"/>
      <c r="HDZ158" s="29"/>
      <c r="HEA158" s="29"/>
      <c r="HEB158" s="29"/>
      <c r="HEC158" s="29"/>
      <c r="HED158" s="29"/>
      <c r="HEE158" s="29"/>
      <c r="HEF158" s="29"/>
      <c r="HEG158" s="29"/>
      <c r="HEH158" s="29"/>
      <c r="HEI158" s="29"/>
      <c r="HEJ158" s="29"/>
      <c r="HEK158" s="29"/>
      <c r="HEL158" s="29"/>
      <c r="HEM158" s="29"/>
      <c r="HEN158" s="29"/>
      <c r="HEO158" s="29"/>
      <c r="HEP158" s="29"/>
      <c r="HEQ158" s="29"/>
      <c r="HER158" s="29"/>
      <c r="HES158" s="29"/>
      <c r="HET158" s="29"/>
      <c r="HEU158" s="29"/>
      <c r="HEV158" s="29"/>
      <c r="HEW158" s="29"/>
      <c r="HEX158" s="29"/>
      <c r="HEY158" s="29"/>
      <c r="HEZ158" s="29"/>
      <c r="HFA158" s="29"/>
      <c r="HFB158" s="29"/>
      <c r="HFC158" s="29"/>
      <c r="HFD158" s="29"/>
      <c r="HFE158" s="29"/>
      <c r="HFF158" s="29"/>
      <c r="HFG158" s="29"/>
      <c r="HFH158" s="29"/>
      <c r="HFI158" s="29"/>
      <c r="HFJ158" s="29"/>
      <c r="HFK158" s="29"/>
      <c r="HFL158" s="29"/>
      <c r="HFM158" s="29"/>
      <c r="HFN158" s="29"/>
      <c r="HFO158" s="29"/>
      <c r="HFP158" s="29"/>
      <c r="HFQ158" s="29"/>
      <c r="HFR158" s="29"/>
      <c r="HFS158" s="29"/>
      <c r="HFT158" s="29"/>
      <c r="HFU158" s="29"/>
      <c r="HFV158" s="29"/>
      <c r="HFW158" s="29"/>
      <c r="HFX158" s="29"/>
      <c r="HFY158" s="29"/>
      <c r="HFZ158" s="29"/>
      <c r="HGA158" s="29"/>
      <c r="HGB158" s="29"/>
      <c r="HGC158" s="29"/>
      <c r="HGD158" s="29"/>
      <c r="HGE158" s="29"/>
      <c r="HGF158" s="29"/>
      <c r="HGG158" s="29"/>
      <c r="HGH158" s="29"/>
      <c r="HGI158" s="29"/>
      <c r="HGJ158" s="29"/>
      <c r="HGK158" s="29"/>
      <c r="HGL158" s="29"/>
      <c r="HGM158" s="29"/>
      <c r="HGN158" s="29"/>
      <c r="HGO158" s="29"/>
      <c r="HGP158" s="29"/>
      <c r="HGQ158" s="29"/>
      <c r="HGR158" s="29"/>
      <c r="HGS158" s="29"/>
      <c r="HGT158" s="29"/>
      <c r="HGU158" s="29"/>
      <c r="HGV158" s="29"/>
      <c r="HGW158" s="29"/>
      <c r="HGX158" s="29"/>
      <c r="HGY158" s="29"/>
      <c r="HGZ158" s="29"/>
      <c r="HHA158" s="29"/>
      <c r="HHB158" s="29"/>
      <c r="HHC158" s="29"/>
      <c r="HHD158" s="29"/>
      <c r="HHE158" s="29"/>
      <c r="HHF158" s="29"/>
      <c r="HHG158" s="29"/>
      <c r="HHH158" s="29"/>
      <c r="HHI158" s="29"/>
      <c r="HHJ158" s="29"/>
      <c r="HHK158" s="29"/>
      <c r="HHL158" s="29"/>
      <c r="HHM158" s="29"/>
      <c r="HHN158" s="29"/>
      <c r="HHO158" s="29"/>
      <c r="HHP158" s="29"/>
      <c r="HHQ158" s="29"/>
      <c r="HHR158" s="29"/>
      <c r="HHS158" s="29"/>
      <c r="HHT158" s="29"/>
      <c r="HHU158" s="29"/>
      <c r="HHV158" s="29"/>
      <c r="HHW158" s="29"/>
      <c r="HHX158" s="29"/>
      <c r="HHY158" s="29"/>
      <c r="HHZ158" s="29"/>
      <c r="HIA158" s="29"/>
      <c r="HIB158" s="29"/>
      <c r="HIC158" s="29"/>
      <c r="HID158" s="29"/>
      <c r="HIE158" s="29"/>
      <c r="HIF158" s="29"/>
      <c r="HIG158" s="29"/>
      <c r="HIH158" s="29"/>
      <c r="HII158" s="29"/>
      <c r="HIJ158" s="29"/>
      <c r="HIK158" s="29"/>
      <c r="HIL158" s="29"/>
      <c r="HIM158" s="29"/>
      <c r="HIN158" s="29"/>
      <c r="HIO158" s="29"/>
      <c r="HIP158" s="29"/>
      <c r="HIQ158" s="29"/>
      <c r="HIR158" s="29"/>
      <c r="HIS158" s="29"/>
      <c r="HIT158" s="29"/>
      <c r="HIU158" s="29"/>
      <c r="HIV158" s="29"/>
      <c r="HIW158" s="29"/>
      <c r="HIX158" s="29"/>
      <c r="HIY158" s="29"/>
      <c r="HIZ158" s="29"/>
      <c r="HJA158" s="29"/>
      <c r="HJB158" s="29"/>
      <c r="HJC158" s="29"/>
      <c r="HJD158" s="29"/>
      <c r="HJE158" s="29"/>
      <c r="HJF158" s="29"/>
      <c r="HJG158" s="29"/>
      <c r="HJH158" s="29"/>
      <c r="HJI158" s="29"/>
      <c r="HJJ158" s="29"/>
      <c r="HJK158" s="29"/>
      <c r="HJL158" s="29"/>
      <c r="HJM158" s="29"/>
      <c r="HJN158" s="29"/>
      <c r="HJO158" s="29"/>
      <c r="HJP158" s="29"/>
      <c r="HJQ158" s="29"/>
      <c r="HJR158" s="29"/>
      <c r="HJS158" s="29"/>
      <c r="HJT158" s="29"/>
      <c r="HJU158" s="29"/>
      <c r="HJV158" s="29"/>
      <c r="HJW158" s="29"/>
      <c r="HJX158" s="29"/>
      <c r="HJY158" s="29"/>
      <c r="HJZ158" s="29"/>
      <c r="HKA158" s="29"/>
      <c r="HKB158" s="29"/>
      <c r="HKC158" s="29"/>
      <c r="HKD158" s="29"/>
      <c r="HKE158" s="29"/>
      <c r="HKF158" s="29"/>
      <c r="HKG158" s="29"/>
      <c r="HKH158" s="29"/>
      <c r="HKI158" s="29"/>
      <c r="HKJ158" s="29"/>
      <c r="HKK158" s="29"/>
      <c r="HKL158" s="29"/>
      <c r="HKM158" s="29"/>
      <c r="HKN158" s="29"/>
      <c r="HKO158" s="29"/>
      <c r="HKP158" s="29"/>
      <c r="HKQ158" s="29"/>
      <c r="HKR158" s="29"/>
      <c r="HKS158" s="29"/>
      <c r="HKT158" s="29"/>
      <c r="HKU158" s="29"/>
      <c r="HKV158" s="29"/>
      <c r="HKW158" s="29"/>
      <c r="HKX158" s="29"/>
      <c r="HKY158" s="29"/>
      <c r="HKZ158" s="29"/>
      <c r="HLA158" s="29"/>
      <c r="HLB158" s="29"/>
      <c r="HLC158" s="29"/>
      <c r="HLD158" s="29"/>
      <c r="HLE158" s="29"/>
      <c r="HLF158" s="29"/>
      <c r="HLG158" s="29"/>
      <c r="HLH158" s="29"/>
      <c r="HLI158" s="29"/>
      <c r="HLJ158" s="29"/>
      <c r="HLK158" s="29"/>
      <c r="HLL158" s="29"/>
      <c r="HLM158" s="29"/>
      <c r="HLN158" s="29"/>
      <c r="HLO158" s="29"/>
      <c r="HLP158" s="29"/>
      <c r="HLQ158" s="29"/>
      <c r="HLR158" s="29"/>
      <c r="HLS158" s="29"/>
      <c r="HLT158" s="29"/>
      <c r="HLU158" s="29"/>
      <c r="HLV158" s="29"/>
      <c r="HLW158" s="29"/>
      <c r="HLX158" s="29"/>
      <c r="HLY158" s="29"/>
      <c r="HLZ158" s="29"/>
      <c r="HMA158" s="29"/>
      <c r="HMB158" s="29"/>
      <c r="HMC158" s="29"/>
      <c r="HMD158" s="29"/>
      <c r="HME158" s="29"/>
      <c r="HMF158" s="29"/>
      <c r="HMG158" s="29"/>
      <c r="HMH158" s="29"/>
      <c r="HMI158" s="29"/>
      <c r="HMJ158" s="29"/>
      <c r="HMK158" s="29"/>
      <c r="HML158" s="29"/>
      <c r="HMM158" s="29"/>
      <c r="HMN158" s="29"/>
      <c r="HMO158" s="29"/>
      <c r="HMP158" s="29"/>
      <c r="HMQ158" s="29"/>
      <c r="HMR158" s="29"/>
      <c r="HMS158" s="29"/>
      <c r="HMT158" s="29"/>
      <c r="HMU158" s="29"/>
      <c r="HMV158" s="29"/>
      <c r="HMW158" s="29"/>
      <c r="HMX158" s="29"/>
      <c r="HMY158" s="29"/>
      <c r="HMZ158" s="29"/>
      <c r="HNA158" s="29"/>
      <c r="HNB158" s="29"/>
      <c r="HNC158" s="29"/>
      <c r="HND158" s="29"/>
      <c r="HNE158" s="29"/>
      <c r="HNF158" s="29"/>
      <c r="HNG158" s="29"/>
      <c r="HNH158" s="29"/>
      <c r="HNI158" s="29"/>
      <c r="HNJ158" s="29"/>
      <c r="HNK158" s="29"/>
      <c r="HNL158" s="29"/>
      <c r="HNM158" s="29"/>
      <c r="HNN158" s="29"/>
      <c r="HNO158" s="29"/>
      <c r="HNP158" s="29"/>
      <c r="HNQ158" s="29"/>
      <c r="HNR158" s="29"/>
      <c r="HNS158" s="29"/>
      <c r="HNT158" s="29"/>
      <c r="HNU158" s="29"/>
      <c r="HNV158" s="29"/>
      <c r="HNW158" s="29"/>
      <c r="HNX158" s="29"/>
      <c r="HNY158" s="29"/>
      <c r="HNZ158" s="29"/>
      <c r="HOA158" s="29"/>
      <c r="HOB158" s="29"/>
      <c r="HOC158" s="29"/>
      <c r="HOD158" s="29"/>
      <c r="HOE158" s="29"/>
      <c r="HOF158" s="29"/>
      <c r="HOG158" s="29"/>
      <c r="HOH158" s="29"/>
      <c r="HOI158" s="29"/>
      <c r="HOJ158" s="29"/>
      <c r="HOK158" s="29"/>
      <c r="HOL158" s="29"/>
      <c r="HOM158" s="29"/>
      <c r="HON158" s="29"/>
      <c r="HOO158" s="29"/>
      <c r="HOP158" s="29"/>
      <c r="HOQ158" s="29"/>
      <c r="HOR158" s="29"/>
      <c r="HOS158" s="29"/>
      <c r="HOT158" s="29"/>
      <c r="HOU158" s="29"/>
      <c r="HOV158" s="29"/>
      <c r="HOW158" s="29"/>
      <c r="HOX158" s="29"/>
      <c r="HOY158" s="29"/>
      <c r="HOZ158" s="29"/>
      <c r="HPA158" s="29"/>
      <c r="HPB158" s="29"/>
      <c r="HPC158" s="29"/>
      <c r="HPD158" s="29"/>
      <c r="HPE158" s="29"/>
      <c r="HPF158" s="29"/>
      <c r="HPG158" s="29"/>
      <c r="HPH158" s="29"/>
      <c r="HPI158" s="29"/>
      <c r="HPJ158" s="29"/>
      <c r="HPK158" s="29"/>
      <c r="HPL158" s="29"/>
      <c r="HPM158" s="29"/>
      <c r="HPN158" s="29"/>
      <c r="HPO158" s="29"/>
      <c r="HPP158" s="29"/>
      <c r="HPQ158" s="29"/>
      <c r="HPR158" s="29"/>
      <c r="HPS158" s="29"/>
      <c r="HPT158" s="29"/>
      <c r="HPU158" s="29"/>
      <c r="HPV158" s="29"/>
      <c r="HPW158" s="29"/>
      <c r="HPX158" s="29"/>
      <c r="HPY158" s="29"/>
      <c r="HPZ158" s="29"/>
      <c r="HQA158" s="29"/>
      <c r="HQB158" s="29"/>
      <c r="HQC158" s="29"/>
      <c r="HQD158" s="29"/>
      <c r="HQE158" s="29"/>
      <c r="HQF158" s="29"/>
      <c r="HQG158" s="29"/>
      <c r="HQH158" s="29"/>
      <c r="HQI158" s="29"/>
      <c r="HQJ158" s="29"/>
      <c r="HQK158" s="29"/>
      <c r="HQL158" s="29"/>
      <c r="HQM158" s="29"/>
      <c r="HQN158" s="29"/>
      <c r="HQO158" s="29"/>
      <c r="HQP158" s="29"/>
      <c r="HQQ158" s="29"/>
      <c r="HQR158" s="29"/>
      <c r="HQS158" s="29"/>
      <c r="HQT158" s="29"/>
      <c r="HQU158" s="29"/>
      <c r="HQV158" s="29"/>
      <c r="HQW158" s="29"/>
      <c r="HQX158" s="29"/>
      <c r="HQY158" s="29"/>
      <c r="HQZ158" s="29"/>
      <c r="HRA158" s="29"/>
      <c r="HRB158" s="29"/>
      <c r="HRC158" s="29"/>
      <c r="HRD158" s="29"/>
      <c r="HRE158" s="29"/>
      <c r="HRF158" s="29"/>
      <c r="HRG158" s="29"/>
      <c r="HRH158" s="29"/>
      <c r="HRI158" s="29"/>
      <c r="HRJ158" s="29"/>
      <c r="HRK158" s="29"/>
      <c r="HRL158" s="29"/>
      <c r="HRM158" s="29"/>
      <c r="HRN158" s="29"/>
      <c r="HRO158" s="29"/>
      <c r="HRP158" s="29"/>
      <c r="HRQ158" s="29"/>
      <c r="HRR158" s="29"/>
      <c r="HRS158" s="29"/>
      <c r="HRT158" s="29"/>
      <c r="HRU158" s="29"/>
      <c r="HRV158" s="29"/>
      <c r="HRW158" s="29"/>
      <c r="HRX158" s="29"/>
      <c r="HRY158" s="29"/>
      <c r="HRZ158" s="29"/>
      <c r="HSA158" s="29"/>
      <c r="HSB158" s="29"/>
      <c r="HSC158" s="29"/>
      <c r="HSD158" s="29"/>
      <c r="HSE158" s="29"/>
      <c r="HSF158" s="29"/>
      <c r="HSG158" s="29"/>
      <c r="HSH158" s="29"/>
      <c r="HSI158" s="29"/>
      <c r="HSJ158" s="29"/>
      <c r="HSK158" s="29"/>
      <c r="HSL158" s="29"/>
      <c r="HSM158" s="29"/>
      <c r="HSN158" s="29"/>
      <c r="HSO158" s="29"/>
      <c r="HSP158" s="29"/>
      <c r="HSQ158" s="29"/>
      <c r="HSR158" s="29"/>
      <c r="HSS158" s="29"/>
      <c r="HST158" s="29"/>
      <c r="HSU158" s="29"/>
      <c r="HSV158" s="29"/>
      <c r="HSW158" s="29"/>
      <c r="HSX158" s="29"/>
      <c r="HSY158" s="29"/>
      <c r="HSZ158" s="29"/>
      <c r="HTA158" s="29"/>
      <c r="HTB158" s="29"/>
      <c r="HTC158" s="29"/>
      <c r="HTD158" s="29"/>
      <c r="HTE158" s="29"/>
      <c r="HTF158" s="29"/>
      <c r="HTG158" s="29"/>
      <c r="HTH158" s="29"/>
      <c r="HTI158" s="29"/>
      <c r="HTJ158" s="29"/>
      <c r="HTK158" s="29"/>
      <c r="HTL158" s="29"/>
      <c r="HTM158" s="29"/>
      <c r="HTN158" s="29"/>
      <c r="HTO158" s="29"/>
      <c r="HTP158" s="29"/>
      <c r="HTQ158" s="29"/>
      <c r="HTR158" s="29"/>
      <c r="HTS158" s="29"/>
      <c r="HTT158" s="29"/>
      <c r="HTU158" s="29"/>
      <c r="HTV158" s="29"/>
      <c r="HTW158" s="29"/>
      <c r="HTX158" s="29"/>
      <c r="HTY158" s="29"/>
      <c r="HTZ158" s="29"/>
      <c r="HUA158" s="29"/>
      <c r="HUB158" s="29"/>
      <c r="HUC158" s="29"/>
      <c r="HUD158" s="29"/>
      <c r="HUE158" s="29"/>
      <c r="HUF158" s="29"/>
      <c r="HUG158" s="29"/>
      <c r="HUH158" s="29"/>
      <c r="HUI158" s="29"/>
      <c r="HUJ158" s="29"/>
      <c r="HUK158" s="29"/>
      <c r="HUL158" s="29"/>
      <c r="HUM158" s="29"/>
      <c r="HUN158" s="29"/>
      <c r="HUO158" s="29"/>
      <c r="HUP158" s="29"/>
      <c r="HUQ158" s="29"/>
      <c r="HUR158" s="29"/>
      <c r="HUS158" s="29"/>
      <c r="HUT158" s="29"/>
      <c r="HUU158" s="29"/>
      <c r="HUV158" s="29"/>
      <c r="HUW158" s="29"/>
      <c r="HUX158" s="29"/>
      <c r="HUY158" s="29"/>
      <c r="HUZ158" s="29"/>
      <c r="HVA158" s="29"/>
      <c r="HVB158" s="29"/>
      <c r="HVC158" s="29"/>
      <c r="HVD158" s="29"/>
      <c r="HVE158" s="29"/>
      <c r="HVF158" s="29"/>
      <c r="HVG158" s="29"/>
      <c r="HVH158" s="29"/>
      <c r="HVI158" s="29"/>
      <c r="HVJ158" s="29"/>
      <c r="HVK158" s="29"/>
      <c r="HVL158" s="29"/>
      <c r="HVM158" s="29"/>
      <c r="HVN158" s="29"/>
      <c r="HVO158" s="29"/>
      <c r="HVP158" s="29"/>
      <c r="HVQ158" s="29"/>
      <c r="HVR158" s="29"/>
      <c r="HVS158" s="29"/>
      <c r="HVT158" s="29"/>
      <c r="HVU158" s="29"/>
      <c r="HVV158" s="29"/>
      <c r="HVW158" s="29"/>
      <c r="HVX158" s="29"/>
      <c r="HVY158" s="29"/>
      <c r="HVZ158" s="29"/>
      <c r="HWA158" s="29"/>
      <c r="HWB158" s="29"/>
      <c r="HWC158" s="29"/>
      <c r="HWD158" s="29"/>
      <c r="HWE158" s="29"/>
      <c r="HWF158" s="29"/>
      <c r="HWG158" s="29"/>
      <c r="HWH158" s="29"/>
      <c r="HWI158" s="29"/>
      <c r="HWJ158" s="29"/>
      <c r="HWK158" s="29"/>
      <c r="HWL158" s="29"/>
      <c r="HWM158" s="29"/>
      <c r="HWN158" s="29"/>
      <c r="HWO158" s="29"/>
      <c r="HWP158" s="29"/>
      <c r="HWQ158" s="29"/>
      <c r="HWR158" s="29"/>
      <c r="HWS158" s="29"/>
      <c r="HWT158" s="29"/>
      <c r="HWU158" s="29"/>
      <c r="HWV158" s="29"/>
      <c r="HWW158" s="29"/>
      <c r="HWX158" s="29"/>
      <c r="HWY158" s="29"/>
      <c r="HWZ158" s="29"/>
      <c r="HXA158" s="29"/>
      <c r="HXB158" s="29"/>
      <c r="HXC158" s="29"/>
      <c r="HXD158" s="29"/>
      <c r="HXE158" s="29"/>
      <c r="HXF158" s="29"/>
      <c r="HXG158" s="29"/>
      <c r="HXH158" s="29"/>
      <c r="HXI158" s="29"/>
      <c r="HXJ158" s="29"/>
      <c r="HXK158" s="29"/>
      <c r="HXL158" s="29"/>
      <c r="HXM158" s="29"/>
      <c r="HXN158" s="29"/>
      <c r="HXO158" s="29"/>
      <c r="HXP158" s="29"/>
      <c r="HXQ158" s="29"/>
      <c r="HXR158" s="29"/>
      <c r="HXS158" s="29"/>
      <c r="HXT158" s="29"/>
      <c r="HXU158" s="29"/>
      <c r="HXV158" s="29"/>
      <c r="HXW158" s="29"/>
      <c r="HXX158" s="29"/>
      <c r="HXY158" s="29"/>
      <c r="HXZ158" s="29"/>
      <c r="HYA158" s="29"/>
      <c r="HYB158" s="29"/>
      <c r="HYC158" s="29"/>
      <c r="HYD158" s="29"/>
      <c r="HYE158" s="29"/>
      <c r="HYF158" s="29"/>
      <c r="HYG158" s="29"/>
      <c r="HYH158" s="29"/>
      <c r="HYI158" s="29"/>
      <c r="HYJ158" s="29"/>
      <c r="HYK158" s="29"/>
      <c r="HYL158" s="29"/>
      <c r="HYM158" s="29"/>
      <c r="HYN158" s="29"/>
      <c r="HYO158" s="29"/>
      <c r="HYP158" s="29"/>
      <c r="HYQ158" s="29"/>
      <c r="HYR158" s="29"/>
      <c r="HYS158" s="29"/>
      <c r="HYT158" s="29"/>
      <c r="HYU158" s="29"/>
      <c r="HYV158" s="29"/>
      <c r="HYW158" s="29"/>
      <c r="HYX158" s="29"/>
      <c r="HYY158" s="29"/>
      <c r="HYZ158" s="29"/>
      <c r="HZA158" s="29"/>
      <c r="HZB158" s="29"/>
      <c r="HZC158" s="29"/>
      <c r="HZD158" s="29"/>
      <c r="HZE158" s="29"/>
      <c r="HZF158" s="29"/>
      <c r="HZG158" s="29"/>
      <c r="HZH158" s="29"/>
      <c r="HZI158" s="29"/>
      <c r="HZJ158" s="29"/>
      <c r="HZK158" s="29"/>
      <c r="HZL158" s="29"/>
      <c r="HZM158" s="29"/>
      <c r="HZN158" s="29"/>
      <c r="HZO158" s="29"/>
      <c r="HZP158" s="29"/>
      <c r="HZQ158" s="29"/>
      <c r="HZR158" s="29"/>
      <c r="HZS158" s="29"/>
      <c r="HZT158" s="29"/>
      <c r="HZU158" s="29"/>
      <c r="HZV158" s="29"/>
      <c r="HZW158" s="29"/>
      <c r="HZX158" s="29"/>
      <c r="HZY158" s="29"/>
      <c r="HZZ158" s="29"/>
      <c r="IAA158" s="29"/>
      <c r="IAB158" s="29"/>
      <c r="IAC158" s="29"/>
      <c r="IAD158" s="29"/>
      <c r="IAE158" s="29"/>
      <c r="IAF158" s="29"/>
      <c r="IAG158" s="29"/>
      <c r="IAH158" s="29"/>
      <c r="IAI158" s="29"/>
      <c r="IAJ158" s="29"/>
      <c r="IAK158" s="29"/>
      <c r="IAL158" s="29"/>
      <c r="IAM158" s="29"/>
      <c r="IAN158" s="29"/>
      <c r="IAO158" s="29"/>
      <c r="IAP158" s="29"/>
      <c r="IAQ158" s="29"/>
      <c r="IAR158" s="29"/>
      <c r="IAS158" s="29"/>
      <c r="IAT158" s="29"/>
      <c r="IAU158" s="29"/>
      <c r="IAV158" s="29"/>
      <c r="IAW158" s="29"/>
      <c r="IAX158" s="29"/>
      <c r="IAY158" s="29"/>
      <c r="IAZ158" s="29"/>
      <c r="IBA158" s="29"/>
      <c r="IBB158" s="29"/>
      <c r="IBC158" s="29"/>
      <c r="IBD158" s="29"/>
      <c r="IBE158" s="29"/>
      <c r="IBF158" s="29"/>
      <c r="IBG158" s="29"/>
      <c r="IBH158" s="29"/>
      <c r="IBI158" s="29"/>
      <c r="IBJ158" s="29"/>
      <c r="IBK158" s="29"/>
      <c r="IBL158" s="29"/>
      <c r="IBM158" s="29"/>
      <c r="IBN158" s="29"/>
      <c r="IBO158" s="29"/>
      <c r="IBP158" s="29"/>
      <c r="IBQ158" s="29"/>
      <c r="IBR158" s="29"/>
      <c r="IBS158" s="29"/>
      <c r="IBT158" s="29"/>
      <c r="IBU158" s="29"/>
      <c r="IBV158" s="29"/>
      <c r="IBW158" s="29"/>
      <c r="IBX158" s="29"/>
      <c r="IBY158" s="29"/>
      <c r="IBZ158" s="29"/>
      <c r="ICA158" s="29"/>
      <c r="ICB158" s="29"/>
      <c r="ICC158" s="29"/>
      <c r="ICD158" s="29"/>
      <c r="ICE158" s="29"/>
      <c r="ICF158" s="29"/>
      <c r="ICG158" s="29"/>
      <c r="ICH158" s="29"/>
      <c r="ICI158" s="29"/>
      <c r="ICJ158" s="29"/>
      <c r="ICK158" s="29"/>
      <c r="ICL158" s="29"/>
      <c r="ICM158" s="29"/>
      <c r="ICN158" s="29"/>
      <c r="ICO158" s="29"/>
      <c r="ICP158" s="29"/>
      <c r="ICQ158" s="29"/>
      <c r="ICR158" s="29"/>
      <c r="ICS158" s="29"/>
      <c r="ICT158" s="29"/>
      <c r="ICU158" s="29"/>
      <c r="ICV158" s="29"/>
      <c r="ICW158" s="29"/>
      <c r="ICX158" s="29"/>
      <c r="ICY158" s="29"/>
      <c r="ICZ158" s="29"/>
      <c r="IDA158" s="29"/>
      <c r="IDB158" s="29"/>
      <c r="IDC158" s="29"/>
      <c r="IDD158" s="29"/>
      <c r="IDE158" s="29"/>
      <c r="IDF158" s="29"/>
      <c r="IDG158" s="29"/>
      <c r="IDH158" s="29"/>
      <c r="IDI158" s="29"/>
      <c r="IDJ158" s="29"/>
      <c r="IDK158" s="29"/>
      <c r="IDL158" s="29"/>
      <c r="IDM158" s="29"/>
      <c r="IDN158" s="29"/>
      <c r="IDO158" s="29"/>
      <c r="IDP158" s="29"/>
      <c r="IDQ158" s="29"/>
      <c r="IDR158" s="29"/>
      <c r="IDS158" s="29"/>
      <c r="IDT158" s="29"/>
      <c r="IDU158" s="29"/>
      <c r="IDV158" s="29"/>
      <c r="IDW158" s="29"/>
      <c r="IDX158" s="29"/>
      <c r="IDY158" s="29"/>
      <c r="IDZ158" s="29"/>
      <c r="IEA158" s="29"/>
      <c r="IEB158" s="29"/>
      <c r="IEC158" s="29"/>
      <c r="IED158" s="29"/>
      <c r="IEE158" s="29"/>
      <c r="IEF158" s="29"/>
      <c r="IEG158" s="29"/>
      <c r="IEH158" s="29"/>
      <c r="IEI158" s="29"/>
      <c r="IEJ158" s="29"/>
      <c r="IEK158" s="29"/>
      <c r="IEL158" s="29"/>
      <c r="IEM158" s="29"/>
      <c r="IEN158" s="29"/>
      <c r="IEO158" s="29"/>
      <c r="IEP158" s="29"/>
      <c r="IEQ158" s="29"/>
      <c r="IER158" s="29"/>
      <c r="IES158" s="29"/>
      <c r="IET158" s="29"/>
      <c r="IEU158" s="29"/>
      <c r="IEV158" s="29"/>
      <c r="IEW158" s="29"/>
      <c r="IEX158" s="29"/>
      <c r="IEY158" s="29"/>
      <c r="IEZ158" s="29"/>
      <c r="IFA158" s="29"/>
      <c r="IFB158" s="29"/>
      <c r="IFC158" s="29"/>
      <c r="IFD158" s="29"/>
      <c r="IFE158" s="29"/>
      <c r="IFF158" s="29"/>
      <c r="IFG158" s="29"/>
      <c r="IFH158" s="29"/>
      <c r="IFI158" s="29"/>
      <c r="IFJ158" s="29"/>
      <c r="IFK158" s="29"/>
      <c r="IFL158" s="29"/>
      <c r="IFM158" s="29"/>
      <c r="IFN158" s="29"/>
      <c r="IFO158" s="29"/>
      <c r="IFP158" s="29"/>
      <c r="IFQ158" s="29"/>
      <c r="IFR158" s="29"/>
      <c r="IFS158" s="29"/>
      <c r="IFT158" s="29"/>
      <c r="IFU158" s="29"/>
      <c r="IFV158" s="29"/>
      <c r="IFW158" s="29"/>
      <c r="IFX158" s="29"/>
      <c r="IFY158" s="29"/>
      <c r="IFZ158" s="29"/>
      <c r="IGA158" s="29"/>
      <c r="IGB158" s="29"/>
      <c r="IGC158" s="29"/>
      <c r="IGD158" s="29"/>
      <c r="IGE158" s="29"/>
      <c r="IGF158" s="29"/>
      <c r="IGG158" s="29"/>
      <c r="IGH158" s="29"/>
      <c r="IGI158" s="29"/>
      <c r="IGJ158" s="29"/>
      <c r="IGK158" s="29"/>
      <c r="IGL158" s="29"/>
      <c r="IGM158" s="29"/>
      <c r="IGN158" s="29"/>
      <c r="IGO158" s="29"/>
      <c r="IGP158" s="29"/>
      <c r="IGQ158" s="29"/>
      <c r="IGR158" s="29"/>
      <c r="IGS158" s="29"/>
      <c r="IGT158" s="29"/>
      <c r="IGU158" s="29"/>
      <c r="IGV158" s="29"/>
      <c r="IGW158" s="29"/>
      <c r="IGX158" s="29"/>
      <c r="IGY158" s="29"/>
      <c r="IGZ158" s="29"/>
      <c r="IHA158" s="29"/>
      <c r="IHB158" s="29"/>
      <c r="IHC158" s="29"/>
      <c r="IHD158" s="29"/>
      <c r="IHE158" s="29"/>
      <c r="IHF158" s="29"/>
      <c r="IHG158" s="29"/>
      <c r="IHH158" s="29"/>
      <c r="IHI158" s="29"/>
      <c r="IHJ158" s="29"/>
      <c r="IHK158" s="29"/>
      <c r="IHL158" s="29"/>
      <c r="IHM158" s="29"/>
      <c r="IHN158" s="29"/>
      <c r="IHO158" s="29"/>
      <c r="IHP158" s="29"/>
      <c r="IHQ158" s="29"/>
      <c r="IHR158" s="29"/>
      <c r="IHS158" s="29"/>
      <c r="IHT158" s="29"/>
      <c r="IHU158" s="29"/>
      <c r="IHV158" s="29"/>
      <c r="IHW158" s="29"/>
      <c r="IHX158" s="29"/>
      <c r="IHY158" s="29"/>
      <c r="IHZ158" s="29"/>
      <c r="IIA158" s="29"/>
      <c r="IIB158" s="29"/>
      <c r="IIC158" s="29"/>
      <c r="IID158" s="29"/>
      <c r="IIE158" s="29"/>
      <c r="IIF158" s="29"/>
      <c r="IIG158" s="29"/>
      <c r="IIH158" s="29"/>
      <c r="III158" s="29"/>
      <c r="IIJ158" s="29"/>
      <c r="IIK158" s="29"/>
      <c r="IIL158" s="29"/>
      <c r="IIM158" s="29"/>
      <c r="IIN158" s="29"/>
      <c r="IIO158" s="29"/>
      <c r="IIP158" s="29"/>
      <c r="IIQ158" s="29"/>
      <c r="IIR158" s="29"/>
      <c r="IIS158" s="29"/>
      <c r="IIT158" s="29"/>
      <c r="IIU158" s="29"/>
      <c r="IIV158" s="29"/>
      <c r="IIW158" s="29"/>
      <c r="IIX158" s="29"/>
      <c r="IIY158" s="29"/>
      <c r="IIZ158" s="29"/>
      <c r="IJA158" s="29"/>
      <c r="IJB158" s="29"/>
      <c r="IJC158" s="29"/>
      <c r="IJD158" s="29"/>
      <c r="IJE158" s="29"/>
      <c r="IJF158" s="29"/>
      <c r="IJG158" s="29"/>
      <c r="IJH158" s="29"/>
      <c r="IJI158" s="29"/>
      <c r="IJJ158" s="29"/>
      <c r="IJK158" s="29"/>
      <c r="IJL158" s="29"/>
      <c r="IJM158" s="29"/>
      <c r="IJN158" s="29"/>
      <c r="IJO158" s="29"/>
      <c r="IJP158" s="29"/>
      <c r="IJQ158" s="29"/>
      <c r="IJR158" s="29"/>
      <c r="IJS158" s="29"/>
      <c r="IJT158" s="29"/>
      <c r="IJU158" s="29"/>
      <c r="IJV158" s="29"/>
      <c r="IJW158" s="29"/>
      <c r="IJX158" s="29"/>
      <c r="IJY158" s="29"/>
      <c r="IJZ158" s="29"/>
      <c r="IKA158" s="29"/>
      <c r="IKB158" s="29"/>
      <c r="IKC158" s="29"/>
      <c r="IKD158" s="29"/>
      <c r="IKE158" s="29"/>
      <c r="IKF158" s="29"/>
      <c r="IKG158" s="29"/>
      <c r="IKH158" s="29"/>
      <c r="IKI158" s="29"/>
      <c r="IKJ158" s="29"/>
      <c r="IKK158" s="29"/>
      <c r="IKL158" s="29"/>
      <c r="IKM158" s="29"/>
      <c r="IKN158" s="29"/>
      <c r="IKO158" s="29"/>
      <c r="IKP158" s="29"/>
      <c r="IKQ158" s="29"/>
      <c r="IKR158" s="29"/>
      <c r="IKS158" s="29"/>
      <c r="IKT158" s="29"/>
      <c r="IKU158" s="29"/>
      <c r="IKV158" s="29"/>
      <c r="IKW158" s="29"/>
      <c r="IKX158" s="29"/>
      <c r="IKY158" s="29"/>
      <c r="IKZ158" s="29"/>
      <c r="ILA158" s="29"/>
      <c r="ILB158" s="29"/>
      <c r="ILC158" s="29"/>
      <c r="ILD158" s="29"/>
      <c r="ILE158" s="29"/>
      <c r="ILF158" s="29"/>
      <c r="ILG158" s="29"/>
      <c r="ILH158" s="29"/>
      <c r="ILI158" s="29"/>
      <c r="ILJ158" s="29"/>
      <c r="ILK158" s="29"/>
      <c r="ILL158" s="29"/>
      <c r="ILM158" s="29"/>
      <c r="ILN158" s="29"/>
      <c r="ILO158" s="29"/>
      <c r="ILP158" s="29"/>
      <c r="ILQ158" s="29"/>
      <c r="ILR158" s="29"/>
      <c r="ILS158" s="29"/>
      <c r="ILT158" s="29"/>
      <c r="ILU158" s="29"/>
      <c r="ILV158" s="29"/>
      <c r="ILW158" s="29"/>
      <c r="ILX158" s="29"/>
      <c r="ILY158" s="29"/>
      <c r="ILZ158" s="29"/>
      <c r="IMA158" s="29"/>
      <c r="IMB158" s="29"/>
      <c r="IMC158" s="29"/>
      <c r="IMD158" s="29"/>
      <c r="IME158" s="29"/>
      <c r="IMF158" s="29"/>
      <c r="IMG158" s="29"/>
      <c r="IMH158" s="29"/>
      <c r="IMI158" s="29"/>
      <c r="IMJ158" s="29"/>
      <c r="IMK158" s="29"/>
      <c r="IML158" s="29"/>
      <c r="IMM158" s="29"/>
      <c r="IMN158" s="29"/>
      <c r="IMO158" s="29"/>
      <c r="IMP158" s="29"/>
      <c r="IMQ158" s="29"/>
      <c r="IMR158" s="29"/>
      <c r="IMS158" s="29"/>
      <c r="IMT158" s="29"/>
      <c r="IMU158" s="29"/>
      <c r="IMV158" s="29"/>
      <c r="IMW158" s="29"/>
      <c r="IMX158" s="29"/>
      <c r="IMY158" s="29"/>
      <c r="IMZ158" s="29"/>
      <c r="INA158" s="29"/>
      <c r="INB158" s="29"/>
      <c r="INC158" s="29"/>
      <c r="IND158" s="29"/>
      <c r="INE158" s="29"/>
      <c r="INF158" s="29"/>
      <c r="ING158" s="29"/>
      <c r="INH158" s="29"/>
      <c r="INI158" s="29"/>
      <c r="INJ158" s="29"/>
      <c r="INK158" s="29"/>
      <c r="INL158" s="29"/>
      <c r="INM158" s="29"/>
      <c r="INN158" s="29"/>
      <c r="INO158" s="29"/>
      <c r="INP158" s="29"/>
      <c r="INQ158" s="29"/>
      <c r="INR158" s="29"/>
      <c r="INS158" s="29"/>
      <c r="INT158" s="29"/>
      <c r="INU158" s="29"/>
      <c r="INV158" s="29"/>
      <c r="INW158" s="29"/>
      <c r="INX158" s="29"/>
      <c r="INY158" s="29"/>
      <c r="INZ158" s="29"/>
      <c r="IOA158" s="29"/>
      <c r="IOB158" s="29"/>
      <c r="IOC158" s="29"/>
      <c r="IOD158" s="29"/>
      <c r="IOE158" s="29"/>
      <c r="IOF158" s="29"/>
      <c r="IOG158" s="29"/>
      <c r="IOH158" s="29"/>
      <c r="IOI158" s="29"/>
      <c r="IOJ158" s="29"/>
      <c r="IOK158" s="29"/>
      <c r="IOL158" s="29"/>
      <c r="IOM158" s="29"/>
      <c r="ION158" s="29"/>
      <c r="IOO158" s="29"/>
      <c r="IOP158" s="29"/>
      <c r="IOQ158" s="29"/>
      <c r="IOR158" s="29"/>
      <c r="IOS158" s="29"/>
      <c r="IOT158" s="29"/>
      <c r="IOU158" s="29"/>
      <c r="IOV158" s="29"/>
      <c r="IOW158" s="29"/>
      <c r="IOX158" s="29"/>
      <c r="IOY158" s="29"/>
      <c r="IOZ158" s="29"/>
      <c r="IPA158" s="29"/>
      <c r="IPB158" s="29"/>
      <c r="IPC158" s="29"/>
      <c r="IPD158" s="29"/>
      <c r="IPE158" s="29"/>
      <c r="IPF158" s="29"/>
      <c r="IPG158" s="29"/>
      <c r="IPH158" s="29"/>
      <c r="IPI158" s="29"/>
      <c r="IPJ158" s="29"/>
      <c r="IPK158" s="29"/>
      <c r="IPL158" s="29"/>
      <c r="IPM158" s="29"/>
      <c r="IPN158" s="29"/>
      <c r="IPO158" s="29"/>
      <c r="IPP158" s="29"/>
      <c r="IPQ158" s="29"/>
      <c r="IPR158" s="29"/>
      <c r="IPS158" s="29"/>
      <c r="IPT158" s="29"/>
      <c r="IPU158" s="29"/>
      <c r="IPV158" s="29"/>
      <c r="IPW158" s="29"/>
      <c r="IPX158" s="29"/>
      <c r="IPY158" s="29"/>
      <c r="IPZ158" s="29"/>
      <c r="IQA158" s="29"/>
      <c r="IQB158" s="29"/>
      <c r="IQC158" s="29"/>
      <c r="IQD158" s="29"/>
      <c r="IQE158" s="29"/>
      <c r="IQF158" s="29"/>
      <c r="IQG158" s="29"/>
      <c r="IQH158" s="29"/>
      <c r="IQI158" s="29"/>
      <c r="IQJ158" s="29"/>
      <c r="IQK158" s="29"/>
      <c r="IQL158" s="29"/>
      <c r="IQM158" s="29"/>
      <c r="IQN158" s="29"/>
      <c r="IQO158" s="29"/>
      <c r="IQP158" s="29"/>
      <c r="IQQ158" s="29"/>
      <c r="IQR158" s="29"/>
      <c r="IQS158" s="29"/>
      <c r="IQT158" s="29"/>
      <c r="IQU158" s="29"/>
      <c r="IQV158" s="29"/>
      <c r="IQW158" s="29"/>
      <c r="IQX158" s="29"/>
      <c r="IQY158" s="29"/>
      <c r="IQZ158" s="29"/>
      <c r="IRA158" s="29"/>
      <c r="IRB158" s="29"/>
      <c r="IRC158" s="29"/>
      <c r="IRD158" s="29"/>
      <c r="IRE158" s="29"/>
      <c r="IRF158" s="29"/>
      <c r="IRG158" s="29"/>
      <c r="IRH158" s="29"/>
      <c r="IRI158" s="29"/>
      <c r="IRJ158" s="29"/>
      <c r="IRK158" s="29"/>
      <c r="IRL158" s="29"/>
      <c r="IRM158" s="29"/>
      <c r="IRN158" s="29"/>
      <c r="IRO158" s="29"/>
      <c r="IRP158" s="29"/>
      <c r="IRQ158" s="29"/>
      <c r="IRR158" s="29"/>
      <c r="IRS158" s="29"/>
      <c r="IRT158" s="29"/>
      <c r="IRU158" s="29"/>
      <c r="IRV158" s="29"/>
      <c r="IRW158" s="29"/>
      <c r="IRX158" s="29"/>
      <c r="IRY158" s="29"/>
      <c r="IRZ158" s="29"/>
      <c r="ISA158" s="29"/>
      <c r="ISB158" s="29"/>
      <c r="ISC158" s="29"/>
      <c r="ISD158" s="29"/>
      <c r="ISE158" s="29"/>
      <c r="ISF158" s="29"/>
      <c r="ISG158" s="29"/>
      <c r="ISH158" s="29"/>
      <c r="ISI158" s="29"/>
      <c r="ISJ158" s="29"/>
      <c r="ISK158" s="29"/>
      <c r="ISL158" s="29"/>
      <c r="ISM158" s="29"/>
      <c r="ISN158" s="29"/>
      <c r="ISO158" s="29"/>
      <c r="ISP158" s="29"/>
      <c r="ISQ158" s="29"/>
      <c r="ISR158" s="29"/>
      <c r="ISS158" s="29"/>
      <c r="IST158" s="29"/>
      <c r="ISU158" s="29"/>
      <c r="ISV158" s="29"/>
      <c r="ISW158" s="29"/>
      <c r="ISX158" s="29"/>
      <c r="ISY158" s="29"/>
      <c r="ISZ158" s="29"/>
      <c r="ITA158" s="29"/>
      <c r="ITB158" s="29"/>
      <c r="ITC158" s="29"/>
      <c r="ITD158" s="29"/>
      <c r="ITE158" s="29"/>
      <c r="ITF158" s="29"/>
      <c r="ITG158" s="29"/>
      <c r="ITH158" s="29"/>
      <c r="ITI158" s="29"/>
      <c r="ITJ158" s="29"/>
      <c r="ITK158" s="29"/>
      <c r="ITL158" s="29"/>
      <c r="ITM158" s="29"/>
      <c r="ITN158" s="29"/>
      <c r="ITO158" s="29"/>
      <c r="ITP158" s="29"/>
      <c r="ITQ158" s="29"/>
      <c r="ITR158" s="29"/>
      <c r="ITS158" s="29"/>
      <c r="ITT158" s="29"/>
      <c r="ITU158" s="29"/>
      <c r="ITV158" s="29"/>
      <c r="ITW158" s="29"/>
      <c r="ITX158" s="29"/>
      <c r="ITY158" s="29"/>
      <c r="ITZ158" s="29"/>
      <c r="IUA158" s="29"/>
      <c r="IUB158" s="29"/>
      <c r="IUC158" s="29"/>
      <c r="IUD158" s="29"/>
      <c r="IUE158" s="29"/>
      <c r="IUF158" s="29"/>
      <c r="IUG158" s="29"/>
      <c r="IUH158" s="29"/>
      <c r="IUI158" s="29"/>
      <c r="IUJ158" s="29"/>
      <c r="IUK158" s="29"/>
      <c r="IUL158" s="29"/>
      <c r="IUM158" s="29"/>
      <c r="IUN158" s="29"/>
      <c r="IUO158" s="29"/>
      <c r="IUP158" s="29"/>
      <c r="IUQ158" s="29"/>
      <c r="IUR158" s="29"/>
      <c r="IUS158" s="29"/>
      <c r="IUT158" s="29"/>
      <c r="IUU158" s="29"/>
      <c r="IUV158" s="29"/>
      <c r="IUW158" s="29"/>
      <c r="IUX158" s="29"/>
      <c r="IUY158" s="29"/>
      <c r="IUZ158" s="29"/>
      <c r="IVA158" s="29"/>
      <c r="IVB158" s="29"/>
      <c r="IVC158" s="29"/>
      <c r="IVD158" s="29"/>
      <c r="IVE158" s="29"/>
      <c r="IVF158" s="29"/>
      <c r="IVG158" s="29"/>
      <c r="IVH158" s="29"/>
      <c r="IVI158" s="29"/>
      <c r="IVJ158" s="29"/>
      <c r="IVK158" s="29"/>
      <c r="IVL158" s="29"/>
      <c r="IVM158" s="29"/>
      <c r="IVN158" s="29"/>
      <c r="IVO158" s="29"/>
      <c r="IVP158" s="29"/>
      <c r="IVQ158" s="29"/>
      <c r="IVR158" s="29"/>
      <c r="IVS158" s="29"/>
      <c r="IVT158" s="29"/>
      <c r="IVU158" s="29"/>
      <c r="IVV158" s="29"/>
      <c r="IVW158" s="29"/>
      <c r="IVX158" s="29"/>
      <c r="IVY158" s="29"/>
      <c r="IVZ158" s="29"/>
      <c r="IWA158" s="29"/>
      <c r="IWB158" s="29"/>
      <c r="IWC158" s="29"/>
      <c r="IWD158" s="29"/>
      <c r="IWE158" s="29"/>
      <c r="IWF158" s="29"/>
      <c r="IWG158" s="29"/>
      <c r="IWH158" s="29"/>
      <c r="IWI158" s="29"/>
      <c r="IWJ158" s="29"/>
      <c r="IWK158" s="29"/>
      <c r="IWL158" s="29"/>
      <c r="IWM158" s="29"/>
      <c r="IWN158" s="29"/>
      <c r="IWO158" s="29"/>
      <c r="IWP158" s="29"/>
      <c r="IWQ158" s="29"/>
      <c r="IWR158" s="29"/>
      <c r="IWS158" s="29"/>
      <c r="IWT158" s="29"/>
      <c r="IWU158" s="29"/>
      <c r="IWV158" s="29"/>
      <c r="IWW158" s="29"/>
      <c r="IWX158" s="29"/>
      <c r="IWY158" s="29"/>
      <c r="IWZ158" s="29"/>
      <c r="IXA158" s="29"/>
      <c r="IXB158" s="29"/>
      <c r="IXC158" s="29"/>
      <c r="IXD158" s="29"/>
      <c r="IXE158" s="29"/>
      <c r="IXF158" s="29"/>
      <c r="IXG158" s="29"/>
      <c r="IXH158" s="29"/>
      <c r="IXI158" s="29"/>
      <c r="IXJ158" s="29"/>
      <c r="IXK158" s="29"/>
      <c r="IXL158" s="29"/>
      <c r="IXM158" s="29"/>
      <c r="IXN158" s="29"/>
      <c r="IXO158" s="29"/>
      <c r="IXP158" s="29"/>
      <c r="IXQ158" s="29"/>
      <c r="IXR158" s="29"/>
      <c r="IXS158" s="29"/>
      <c r="IXT158" s="29"/>
      <c r="IXU158" s="29"/>
      <c r="IXV158" s="29"/>
      <c r="IXW158" s="29"/>
      <c r="IXX158" s="29"/>
      <c r="IXY158" s="29"/>
      <c r="IXZ158" s="29"/>
      <c r="IYA158" s="29"/>
      <c r="IYB158" s="29"/>
      <c r="IYC158" s="29"/>
      <c r="IYD158" s="29"/>
      <c r="IYE158" s="29"/>
      <c r="IYF158" s="29"/>
      <c r="IYG158" s="29"/>
      <c r="IYH158" s="29"/>
      <c r="IYI158" s="29"/>
      <c r="IYJ158" s="29"/>
      <c r="IYK158" s="29"/>
      <c r="IYL158" s="29"/>
      <c r="IYM158" s="29"/>
      <c r="IYN158" s="29"/>
      <c r="IYO158" s="29"/>
      <c r="IYP158" s="29"/>
      <c r="IYQ158" s="29"/>
      <c r="IYR158" s="29"/>
      <c r="IYS158" s="29"/>
      <c r="IYT158" s="29"/>
      <c r="IYU158" s="29"/>
      <c r="IYV158" s="29"/>
      <c r="IYW158" s="29"/>
      <c r="IYX158" s="29"/>
      <c r="IYY158" s="29"/>
      <c r="IYZ158" s="29"/>
      <c r="IZA158" s="29"/>
      <c r="IZB158" s="29"/>
      <c r="IZC158" s="29"/>
      <c r="IZD158" s="29"/>
      <c r="IZE158" s="29"/>
      <c r="IZF158" s="29"/>
      <c r="IZG158" s="29"/>
      <c r="IZH158" s="29"/>
      <c r="IZI158" s="29"/>
      <c r="IZJ158" s="29"/>
      <c r="IZK158" s="29"/>
      <c r="IZL158" s="29"/>
      <c r="IZM158" s="29"/>
      <c r="IZN158" s="29"/>
      <c r="IZO158" s="29"/>
      <c r="IZP158" s="29"/>
      <c r="IZQ158" s="29"/>
      <c r="IZR158" s="29"/>
      <c r="IZS158" s="29"/>
      <c r="IZT158" s="29"/>
      <c r="IZU158" s="29"/>
      <c r="IZV158" s="29"/>
      <c r="IZW158" s="29"/>
      <c r="IZX158" s="29"/>
      <c r="IZY158" s="29"/>
      <c r="IZZ158" s="29"/>
      <c r="JAA158" s="29"/>
      <c r="JAB158" s="29"/>
      <c r="JAC158" s="29"/>
      <c r="JAD158" s="29"/>
      <c r="JAE158" s="29"/>
      <c r="JAF158" s="29"/>
      <c r="JAG158" s="29"/>
      <c r="JAH158" s="29"/>
      <c r="JAI158" s="29"/>
      <c r="JAJ158" s="29"/>
      <c r="JAK158" s="29"/>
      <c r="JAL158" s="29"/>
      <c r="JAM158" s="29"/>
      <c r="JAN158" s="29"/>
      <c r="JAO158" s="29"/>
      <c r="JAP158" s="29"/>
      <c r="JAQ158" s="29"/>
      <c r="JAR158" s="29"/>
      <c r="JAS158" s="29"/>
      <c r="JAT158" s="29"/>
      <c r="JAU158" s="29"/>
      <c r="JAV158" s="29"/>
      <c r="JAW158" s="29"/>
      <c r="JAX158" s="29"/>
      <c r="JAY158" s="29"/>
      <c r="JAZ158" s="29"/>
      <c r="JBA158" s="29"/>
      <c r="JBB158" s="29"/>
      <c r="JBC158" s="29"/>
      <c r="JBD158" s="29"/>
      <c r="JBE158" s="29"/>
      <c r="JBF158" s="29"/>
      <c r="JBG158" s="29"/>
      <c r="JBH158" s="29"/>
      <c r="JBI158" s="29"/>
      <c r="JBJ158" s="29"/>
      <c r="JBK158" s="29"/>
      <c r="JBL158" s="29"/>
      <c r="JBM158" s="29"/>
      <c r="JBN158" s="29"/>
      <c r="JBO158" s="29"/>
      <c r="JBP158" s="29"/>
      <c r="JBQ158" s="29"/>
      <c r="JBR158" s="29"/>
      <c r="JBS158" s="29"/>
      <c r="JBT158" s="29"/>
      <c r="JBU158" s="29"/>
      <c r="JBV158" s="29"/>
      <c r="JBW158" s="29"/>
      <c r="JBX158" s="29"/>
      <c r="JBY158" s="29"/>
      <c r="JBZ158" s="29"/>
      <c r="JCA158" s="29"/>
      <c r="JCB158" s="29"/>
      <c r="JCC158" s="29"/>
      <c r="JCD158" s="29"/>
      <c r="JCE158" s="29"/>
      <c r="JCF158" s="29"/>
      <c r="JCG158" s="29"/>
      <c r="JCH158" s="29"/>
      <c r="JCI158" s="29"/>
      <c r="JCJ158" s="29"/>
      <c r="JCK158" s="29"/>
      <c r="JCL158" s="29"/>
      <c r="JCM158" s="29"/>
      <c r="JCN158" s="29"/>
      <c r="JCO158" s="29"/>
      <c r="JCP158" s="29"/>
      <c r="JCQ158" s="29"/>
      <c r="JCR158" s="29"/>
      <c r="JCS158" s="29"/>
      <c r="JCT158" s="29"/>
      <c r="JCU158" s="29"/>
      <c r="JCV158" s="29"/>
      <c r="JCW158" s="29"/>
      <c r="JCX158" s="29"/>
      <c r="JCY158" s="29"/>
      <c r="JCZ158" s="29"/>
      <c r="JDA158" s="29"/>
      <c r="JDB158" s="29"/>
      <c r="JDC158" s="29"/>
      <c r="JDD158" s="29"/>
      <c r="JDE158" s="29"/>
      <c r="JDF158" s="29"/>
      <c r="JDG158" s="29"/>
      <c r="JDH158" s="29"/>
      <c r="JDI158" s="29"/>
      <c r="JDJ158" s="29"/>
      <c r="JDK158" s="29"/>
      <c r="JDL158" s="29"/>
      <c r="JDM158" s="29"/>
      <c r="JDN158" s="29"/>
      <c r="JDO158" s="29"/>
      <c r="JDP158" s="29"/>
      <c r="JDQ158" s="29"/>
      <c r="JDR158" s="29"/>
      <c r="JDS158" s="29"/>
      <c r="JDT158" s="29"/>
      <c r="JDU158" s="29"/>
      <c r="JDV158" s="29"/>
      <c r="JDW158" s="29"/>
      <c r="JDX158" s="29"/>
      <c r="JDY158" s="29"/>
      <c r="JDZ158" s="29"/>
      <c r="JEA158" s="29"/>
      <c r="JEB158" s="29"/>
      <c r="JEC158" s="29"/>
      <c r="JED158" s="29"/>
      <c r="JEE158" s="29"/>
      <c r="JEF158" s="29"/>
      <c r="JEG158" s="29"/>
      <c r="JEH158" s="29"/>
      <c r="JEI158" s="29"/>
      <c r="JEJ158" s="29"/>
      <c r="JEK158" s="29"/>
      <c r="JEL158" s="29"/>
      <c r="JEM158" s="29"/>
      <c r="JEN158" s="29"/>
      <c r="JEO158" s="29"/>
      <c r="JEP158" s="29"/>
      <c r="JEQ158" s="29"/>
      <c r="JER158" s="29"/>
      <c r="JES158" s="29"/>
      <c r="JET158" s="29"/>
      <c r="JEU158" s="29"/>
      <c r="JEV158" s="29"/>
      <c r="JEW158" s="29"/>
      <c r="JEX158" s="29"/>
      <c r="JEY158" s="29"/>
      <c r="JEZ158" s="29"/>
      <c r="JFA158" s="29"/>
      <c r="JFB158" s="29"/>
      <c r="JFC158" s="29"/>
      <c r="JFD158" s="29"/>
      <c r="JFE158" s="29"/>
      <c r="JFF158" s="29"/>
      <c r="JFG158" s="29"/>
      <c r="JFH158" s="29"/>
      <c r="JFI158" s="29"/>
      <c r="JFJ158" s="29"/>
      <c r="JFK158" s="29"/>
      <c r="JFL158" s="29"/>
      <c r="JFM158" s="29"/>
      <c r="JFN158" s="29"/>
      <c r="JFO158" s="29"/>
      <c r="JFP158" s="29"/>
      <c r="JFQ158" s="29"/>
      <c r="JFR158" s="29"/>
      <c r="JFS158" s="29"/>
      <c r="JFT158" s="29"/>
      <c r="JFU158" s="29"/>
      <c r="JFV158" s="29"/>
      <c r="JFW158" s="29"/>
      <c r="JFX158" s="29"/>
      <c r="JFY158" s="29"/>
      <c r="JFZ158" s="29"/>
      <c r="JGA158" s="29"/>
      <c r="JGB158" s="29"/>
      <c r="JGC158" s="29"/>
      <c r="JGD158" s="29"/>
      <c r="JGE158" s="29"/>
      <c r="JGF158" s="29"/>
      <c r="JGG158" s="29"/>
      <c r="JGH158" s="29"/>
      <c r="JGI158" s="29"/>
      <c r="JGJ158" s="29"/>
      <c r="JGK158" s="29"/>
      <c r="JGL158" s="29"/>
      <c r="JGM158" s="29"/>
      <c r="JGN158" s="29"/>
      <c r="JGO158" s="29"/>
      <c r="JGP158" s="29"/>
      <c r="JGQ158" s="29"/>
      <c r="JGR158" s="29"/>
      <c r="JGS158" s="29"/>
      <c r="JGT158" s="29"/>
      <c r="JGU158" s="29"/>
      <c r="JGV158" s="29"/>
      <c r="JGW158" s="29"/>
      <c r="JGX158" s="29"/>
      <c r="JGY158" s="29"/>
      <c r="JGZ158" s="29"/>
      <c r="JHA158" s="29"/>
      <c r="JHB158" s="29"/>
      <c r="JHC158" s="29"/>
      <c r="JHD158" s="29"/>
      <c r="JHE158" s="29"/>
      <c r="JHF158" s="29"/>
      <c r="JHG158" s="29"/>
      <c r="JHH158" s="29"/>
      <c r="JHI158" s="29"/>
      <c r="JHJ158" s="29"/>
      <c r="JHK158" s="29"/>
      <c r="JHL158" s="29"/>
      <c r="JHM158" s="29"/>
      <c r="JHN158" s="29"/>
      <c r="JHO158" s="29"/>
      <c r="JHP158" s="29"/>
      <c r="JHQ158" s="29"/>
      <c r="JHR158" s="29"/>
      <c r="JHS158" s="29"/>
      <c r="JHT158" s="29"/>
      <c r="JHU158" s="29"/>
      <c r="JHV158" s="29"/>
      <c r="JHW158" s="29"/>
      <c r="JHX158" s="29"/>
      <c r="JHY158" s="29"/>
      <c r="JHZ158" s="29"/>
      <c r="JIA158" s="29"/>
      <c r="JIB158" s="29"/>
      <c r="JIC158" s="29"/>
      <c r="JID158" s="29"/>
      <c r="JIE158" s="29"/>
      <c r="JIF158" s="29"/>
      <c r="JIG158" s="29"/>
      <c r="JIH158" s="29"/>
      <c r="JII158" s="29"/>
      <c r="JIJ158" s="29"/>
      <c r="JIK158" s="29"/>
      <c r="JIL158" s="29"/>
      <c r="JIM158" s="29"/>
      <c r="JIN158" s="29"/>
      <c r="JIO158" s="29"/>
      <c r="JIP158" s="29"/>
      <c r="JIQ158" s="29"/>
      <c r="JIR158" s="29"/>
      <c r="JIS158" s="29"/>
      <c r="JIT158" s="29"/>
      <c r="JIU158" s="29"/>
      <c r="JIV158" s="29"/>
      <c r="JIW158" s="29"/>
      <c r="JIX158" s="29"/>
      <c r="JIY158" s="29"/>
      <c r="JIZ158" s="29"/>
      <c r="JJA158" s="29"/>
      <c r="JJB158" s="29"/>
      <c r="JJC158" s="29"/>
      <c r="JJD158" s="29"/>
      <c r="JJE158" s="29"/>
      <c r="JJF158" s="29"/>
      <c r="JJG158" s="29"/>
      <c r="JJH158" s="29"/>
      <c r="JJI158" s="29"/>
      <c r="JJJ158" s="29"/>
      <c r="JJK158" s="29"/>
      <c r="JJL158" s="29"/>
      <c r="JJM158" s="29"/>
      <c r="JJN158" s="29"/>
      <c r="JJO158" s="29"/>
      <c r="JJP158" s="29"/>
      <c r="JJQ158" s="29"/>
      <c r="JJR158" s="29"/>
      <c r="JJS158" s="29"/>
      <c r="JJT158" s="29"/>
      <c r="JJU158" s="29"/>
      <c r="JJV158" s="29"/>
      <c r="JJW158" s="29"/>
      <c r="JJX158" s="29"/>
      <c r="JJY158" s="29"/>
      <c r="JJZ158" s="29"/>
      <c r="JKA158" s="29"/>
      <c r="JKB158" s="29"/>
      <c r="JKC158" s="29"/>
      <c r="JKD158" s="29"/>
      <c r="JKE158" s="29"/>
      <c r="JKF158" s="29"/>
      <c r="JKG158" s="29"/>
      <c r="JKH158" s="29"/>
      <c r="JKI158" s="29"/>
      <c r="JKJ158" s="29"/>
      <c r="JKK158" s="29"/>
      <c r="JKL158" s="29"/>
      <c r="JKM158" s="29"/>
      <c r="JKN158" s="29"/>
      <c r="JKO158" s="29"/>
      <c r="JKP158" s="29"/>
      <c r="JKQ158" s="29"/>
      <c r="JKR158" s="29"/>
      <c r="JKS158" s="29"/>
      <c r="JKT158" s="29"/>
      <c r="JKU158" s="29"/>
      <c r="JKV158" s="29"/>
      <c r="JKW158" s="29"/>
      <c r="JKX158" s="29"/>
      <c r="JKY158" s="29"/>
      <c r="JKZ158" s="29"/>
      <c r="JLA158" s="29"/>
      <c r="JLB158" s="29"/>
      <c r="JLC158" s="29"/>
      <c r="JLD158" s="29"/>
      <c r="JLE158" s="29"/>
      <c r="JLF158" s="29"/>
      <c r="JLG158" s="29"/>
      <c r="JLH158" s="29"/>
      <c r="JLI158" s="29"/>
      <c r="JLJ158" s="29"/>
      <c r="JLK158" s="29"/>
      <c r="JLL158" s="29"/>
      <c r="JLM158" s="29"/>
      <c r="JLN158" s="29"/>
      <c r="JLO158" s="29"/>
      <c r="JLP158" s="29"/>
      <c r="JLQ158" s="29"/>
      <c r="JLR158" s="29"/>
      <c r="JLS158" s="29"/>
      <c r="JLT158" s="29"/>
      <c r="JLU158" s="29"/>
      <c r="JLV158" s="29"/>
      <c r="JLW158" s="29"/>
      <c r="JLX158" s="29"/>
      <c r="JLY158" s="29"/>
      <c r="JLZ158" s="29"/>
      <c r="JMA158" s="29"/>
      <c r="JMB158" s="29"/>
      <c r="JMC158" s="29"/>
      <c r="JMD158" s="29"/>
      <c r="JME158" s="29"/>
      <c r="JMF158" s="29"/>
      <c r="JMG158" s="29"/>
      <c r="JMH158" s="29"/>
      <c r="JMI158" s="29"/>
      <c r="JMJ158" s="29"/>
      <c r="JMK158" s="29"/>
      <c r="JML158" s="29"/>
      <c r="JMM158" s="29"/>
      <c r="JMN158" s="29"/>
      <c r="JMO158" s="29"/>
      <c r="JMP158" s="29"/>
      <c r="JMQ158" s="29"/>
      <c r="JMR158" s="29"/>
      <c r="JMS158" s="29"/>
      <c r="JMT158" s="29"/>
      <c r="JMU158" s="29"/>
      <c r="JMV158" s="29"/>
      <c r="JMW158" s="29"/>
      <c r="JMX158" s="29"/>
      <c r="JMY158" s="29"/>
      <c r="JMZ158" s="29"/>
      <c r="JNA158" s="29"/>
      <c r="JNB158" s="29"/>
      <c r="JNC158" s="29"/>
      <c r="JND158" s="29"/>
      <c r="JNE158" s="29"/>
      <c r="JNF158" s="29"/>
      <c r="JNG158" s="29"/>
      <c r="JNH158" s="29"/>
      <c r="JNI158" s="29"/>
      <c r="JNJ158" s="29"/>
      <c r="JNK158" s="29"/>
      <c r="JNL158" s="29"/>
      <c r="JNM158" s="29"/>
      <c r="JNN158" s="29"/>
      <c r="JNO158" s="29"/>
      <c r="JNP158" s="29"/>
      <c r="JNQ158" s="29"/>
      <c r="JNR158" s="29"/>
      <c r="JNS158" s="29"/>
      <c r="JNT158" s="29"/>
      <c r="JNU158" s="29"/>
      <c r="JNV158" s="29"/>
      <c r="JNW158" s="29"/>
      <c r="JNX158" s="29"/>
      <c r="JNY158" s="29"/>
      <c r="JNZ158" s="29"/>
      <c r="JOA158" s="29"/>
      <c r="JOB158" s="29"/>
      <c r="JOC158" s="29"/>
      <c r="JOD158" s="29"/>
      <c r="JOE158" s="29"/>
      <c r="JOF158" s="29"/>
      <c r="JOG158" s="29"/>
      <c r="JOH158" s="29"/>
      <c r="JOI158" s="29"/>
      <c r="JOJ158" s="29"/>
      <c r="JOK158" s="29"/>
      <c r="JOL158" s="29"/>
      <c r="JOM158" s="29"/>
      <c r="JON158" s="29"/>
      <c r="JOO158" s="29"/>
      <c r="JOP158" s="29"/>
      <c r="JOQ158" s="29"/>
      <c r="JOR158" s="29"/>
      <c r="JOS158" s="29"/>
      <c r="JOT158" s="29"/>
      <c r="JOU158" s="29"/>
      <c r="JOV158" s="29"/>
      <c r="JOW158" s="29"/>
      <c r="JOX158" s="29"/>
      <c r="JOY158" s="29"/>
      <c r="JOZ158" s="29"/>
      <c r="JPA158" s="29"/>
      <c r="JPB158" s="29"/>
      <c r="JPC158" s="29"/>
      <c r="JPD158" s="29"/>
      <c r="JPE158" s="29"/>
      <c r="JPF158" s="29"/>
      <c r="JPG158" s="29"/>
      <c r="JPH158" s="29"/>
      <c r="JPI158" s="29"/>
      <c r="JPJ158" s="29"/>
      <c r="JPK158" s="29"/>
      <c r="JPL158" s="29"/>
      <c r="JPM158" s="29"/>
      <c r="JPN158" s="29"/>
      <c r="JPO158" s="29"/>
      <c r="JPP158" s="29"/>
      <c r="JPQ158" s="29"/>
      <c r="JPR158" s="29"/>
      <c r="JPS158" s="29"/>
      <c r="JPT158" s="29"/>
      <c r="JPU158" s="29"/>
      <c r="JPV158" s="29"/>
      <c r="JPW158" s="29"/>
      <c r="JPX158" s="29"/>
      <c r="JPY158" s="29"/>
      <c r="JPZ158" s="29"/>
      <c r="JQA158" s="29"/>
      <c r="JQB158" s="29"/>
      <c r="JQC158" s="29"/>
      <c r="JQD158" s="29"/>
      <c r="JQE158" s="29"/>
      <c r="JQF158" s="29"/>
      <c r="JQG158" s="29"/>
      <c r="JQH158" s="29"/>
      <c r="JQI158" s="29"/>
      <c r="JQJ158" s="29"/>
      <c r="JQK158" s="29"/>
      <c r="JQL158" s="29"/>
      <c r="JQM158" s="29"/>
      <c r="JQN158" s="29"/>
      <c r="JQO158" s="29"/>
      <c r="JQP158" s="29"/>
      <c r="JQQ158" s="29"/>
      <c r="JQR158" s="29"/>
      <c r="JQS158" s="29"/>
      <c r="JQT158" s="29"/>
      <c r="JQU158" s="29"/>
      <c r="JQV158" s="29"/>
      <c r="JQW158" s="29"/>
      <c r="JQX158" s="29"/>
      <c r="JQY158" s="29"/>
      <c r="JQZ158" s="29"/>
      <c r="JRA158" s="29"/>
      <c r="JRB158" s="29"/>
      <c r="JRC158" s="29"/>
      <c r="JRD158" s="29"/>
      <c r="JRE158" s="29"/>
      <c r="JRF158" s="29"/>
      <c r="JRG158" s="29"/>
      <c r="JRH158" s="29"/>
      <c r="JRI158" s="29"/>
      <c r="JRJ158" s="29"/>
      <c r="JRK158" s="29"/>
      <c r="JRL158" s="29"/>
      <c r="JRM158" s="29"/>
      <c r="JRN158" s="29"/>
      <c r="JRO158" s="29"/>
      <c r="JRP158" s="29"/>
      <c r="JRQ158" s="29"/>
      <c r="JRR158" s="29"/>
      <c r="JRS158" s="29"/>
      <c r="JRT158" s="29"/>
      <c r="JRU158" s="29"/>
      <c r="JRV158" s="29"/>
      <c r="JRW158" s="29"/>
      <c r="JRX158" s="29"/>
      <c r="JRY158" s="29"/>
      <c r="JRZ158" s="29"/>
      <c r="JSA158" s="29"/>
      <c r="JSB158" s="29"/>
      <c r="JSC158" s="29"/>
      <c r="JSD158" s="29"/>
      <c r="JSE158" s="29"/>
      <c r="JSF158" s="29"/>
      <c r="JSG158" s="29"/>
      <c r="JSH158" s="29"/>
      <c r="JSI158" s="29"/>
      <c r="JSJ158" s="29"/>
      <c r="JSK158" s="29"/>
      <c r="JSL158" s="29"/>
      <c r="JSM158" s="29"/>
      <c r="JSN158" s="29"/>
      <c r="JSO158" s="29"/>
      <c r="JSP158" s="29"/>
      <c r="JSQ158" s="29"/>
      <c r="JSR158" s="29"/>
      <c r="JSS158" s="29"/>
      <c r="JST158" s="29"/>
      <c r="JSU158" s="29"/>
      <c r="JSV158" s="29"/>
      <c r="JSW158" s="29"/>
      <c r="JSX158" s="29"/>
      <c r="JSY158" s="29"/>
      <c r="JSZ158" s="29"/>
      <c r="JTA158" s="29"/>
      <c r="JTB158" s="29"/>
      <c r="JTC158" s="29"/>
      <c r="JTD158" s="29"/>
      <c r="JTE158" s="29"/>
      <c r="JTF158" s="29"/>
      <c r="JTG158" s="29"/>
      <c r="JTH158" s="29"/>
      <c r="JTI158" s="29"/>
      <c r="JTJ158" s="29"/>
      <c r="JTK158" s="29"/>
      <c r="JTL158" s="29"/>
      <c r="JTM158" s="29"/>
      <c r="JTN158" s="29"/>
      <c r="JTO158" s="29"/>
      <c r="JTP158" s="29"/>
      <c r="JTQ158" s="29"/>
      <c r="JTR158" s="29"/>
      <c r="JTS158" s="29"/>
      <c r="JTT158" s="29"/>
      <c r="JTU158" s="29"/>
      <c r="JTV158" s="29"/>
      <c r="JTW158" s="29"/>
      <c r="JTX158" s="29"/>
      <c r="JTY158" s="29"/>
      <c r="JTZ158" s="29"/>
      <c r="JUA158" s="29"/>
      <c r="JUB158" s="29"/>
      <c r="JUC158" s="29"/>
      <c r="JUD158" s="29"/>
      <c r="JUE158" s="29"/>
      <c r="JUF158" s="29"/>
      <c r="JUG158" s="29"/>
      <c r="JUH158" s="29"/>
      <c r="JUI158" s="29"/>
      <c r="JUJ158" s="29"/>
      <c r="JUK158" s="29"/>
      <c r="JUL158" s="29"/>
      <c r="JUM158" s="29"/>
      <c r="JUN158" s="29"/>
      <c r="JUO158" s="29"/>
      <c r="JUP158" s="29"/>
      <c r="JUQ158" s="29"/>
      <c r="JUR158" s="29"/>
      <c r="JUS158" s="29"/>
      <c r="JUT158" s="29"/>
      <c r="JUU158" s="29"/>
      <c r="JUV158" s="29"/>
      <c r="JUW158" s="29"/>
      <c r="JUX158" s="29"/>
      <c r="JUY158" s="29"/>
      <c r="JUZ158" s="29"/>
      <c r="JVA158" s="29"/>
      <c r="JVB158" s="29"/>
      <c r="JVC158" s="29"/>
      <c r="JVD158" s="29"/>
      <c r="JVE158" s="29"/>
      <c r="JVF158" s="29"/>
      <c r="JVG158" s="29"/>
      <c r="JVH158" s="29"/>
      <c r="JVI158" s="29"/>
      <c r="JVJ158" s="29"/>
      <c r="JVK158" s="29"/>
      <c r="JVL158" s="29"/>
      <c r="JVM158" s="29"/>
      <c r="JVN158" s="29"/>
      <c r="JVO158" s="29"/>
      <c r="JVP158" s="29"/>
      <c r="JVQ158" s="29"/>
      <c r="JVR158" s="29"/>
      <c r="JVS158" s="29"/>
      <c r="JVT158" s="29"/>
      <c r="JVU158" s="29"/>
      <c r="JVV158" s="29"/>
      <c r="JVW158" s="29"/>
      <c r="JVX158" s="29"/>
      <c r="JVY158" s="29"/>
      <c r="JVZ158" s="29"/>
      <c r="JWA158" s="29"/>
      <c r="JWB158" s="29"/>
      <c r="JWC158" s="29"/>
      <c r="JWD158" s="29"/>
      <c r="JWE158" s="29"/>
      <c r="JWF158" s="29"/>
      <c r="JWG158" s="29"/>
      <c r="JWH158" s="29"/>
      <c r="JWI158" s="29"/>
      <c r="JWJ158" s="29"/>
      <c r="JWK158" s="29"/>
      <c r="JWL158" s="29"/>
      <c r="JWM158" s="29"/>
      <c r="JWN158" s="29"/>
      <c r="JWO158" s="29"/>
      <c r="JWP158" s="29"/>
      <c r="JWQ158" s="29"/>
      <c r="JWR158" s="29"/>
      <c r="JWS158" s="29"/>
      <c r="JWT158" s="29"/>
      <c r="JWU158" s="29"/>
      <c r="JWV158" s="29"/>
      <c r="JWW158" s="29"/>
      <c r="JWX158" s="29"/>
      <c r="JWY158" s="29"/>
      <c r="JWZ158" s="29"/>
      <c r="JXA158" s="29"/>
      <c r="JXB158" s="29"/>
      <c r="JXC158" s="29"/>
      <c r="JXD158" s="29"/>
      <c r="JXE158" s="29"/>
      <c r="JXF158" s="29"/>
      <c r="JXG158" s="29"/>
      <c r="JXH158" s="29"/>
      <c r="JXI158" s="29"/>
      <c r="JXJ158" s="29"/>
      <c r="JXK158" s="29"/>
      <c r="JXL158" s="29"/>
      <c r="JXM158" s="29"/>
      <c r="JXN158" s="29"/>
      <c r="JXO158" s="29"/>
      <c r="JXP158" s="29"/>
      <c r="JXQ158" s="29"/>
      <c r="JXR158" s="29"/>
      <c r="JXS158" s="29"/>
      <c r="JXT158" s="29"/>
      <c r="JXU158" s="29"/>
      <c r="JXV158" s="29"/>
      <c r="JXW158" s="29"/>
      <c r="JXX158" s="29"/>
      <c r="JXY158" s="29"/>
      <c r="JXZ158" s="29"/>
      <c r="JYA158" s="29"/>
      <c r="JYB158" s="29"/>
      <c r="JYC158" s="29"/>
      <c r="JYD158" s="29"/>
      <c r="JYE158" s="29"/>
      <c r="JYF158" s="29"/>
      <c r="JYG158" s="29"/>
      <c r="JYH158" s="29"/>
      <c r="JYI158" s="29"/>
      <c r="JYJ158" s="29"/>
      <c r="JYK158" s="29"/>
      <c r="JYL158" s="29"/>
      <c r="JYM158" s="29"/>
      <c r="JYN158" s="29"/>
      <c r="JYO158" s="29"/>
      <c r="JYP158" s="29"/>
      <c r="JYQ158" s="29"/>
      <c r="JYR158" s="29"/>
      <c r="JYS158" s="29"/>
      <c r="JYT158" s="29"/>
      <c r="JYU158" s="29"/>
      <c r="JYV158" s="29"/>
      <c r="JYW158" s="29"/>
      <c r="JYX158" s="29"/>
      <c r="JYY158" s="29"/>
      <c r="JYZ158" s="29"/>
      <c r="JZA158" s="29"/>
      <c r="JZB158" s="29"/>
      <c r="JZC158" s="29"/>
      <c r="JZD158" s="29"/>
      <c r="JZE158" s="29"/>
      <c r="JZF158" s="29"/>
      <c r="JZG158" s="29"/>
      <c r="JZH158" s="29"/>
      <c r="JZI158" s="29"/>
      <c r="JZJ158" s="29"/>
      <c r="JZK158" s="29"/>
      <c r="JZL158" s="29"/>
      <c r="JZM158" s="29"/>
      <c r="JZN158" s="29"/>
      <c r="JZO158" s="29"/>
      <c r="JZP158" s="29"/>
      <c r="JZQ158" s="29"/>
      <c r="JZR158" s="29"/>
      <c r="JZS158" s="29"/>
      <c r="JZT158" s="29"/>
      <c r="JZU158" s="29"/>
      <c r="JZV158" s="29"/>
      <c r="JZW158" s="29"/>
      <c r="JZX158" s="29"/>
      <c r="JZY158" s="29"/>
      <c r="JZZ158" s="29"/>
      <c r="KAA158" s="29"/>
      <c r="KAB158" s="29"/>
      <c r="KAC158" s="29"/>
      <c r="KAD158" s="29"/>
      <c r="KAE158" s="29"/>
      <c r="KAF158" s="29"/>
      <c r="KAG158" s="29"/>
      <c r="KAH158" s="29"/>
      <c r="KAI158" s="29"/>
      <c r="KAJ158" s="29"/>
      <c r="KAK158" s="29"/>
      <c r="KAL158" s="29"/>
      <c r="KAM158" s="29"/>
      <c r="KAN158" s="29"/>
      <c r="KAO158" s="29"/>
      <c r="KAP158" s="29"/>
      <c r="KAQ158" s="29"/>
      <c r="KAR158" s="29"/>
      <c r="KAS158" s="29"/>
      <c r="KAT158" s="29"/>
      <c r="KAU158" s="29"/>
      <c r="KAV158" s="29"/>
      <c r="KAW158" s="29"/>
      <c r="KAX158" s="29"/>
      <c r="KAY158" s="29"/>
      <c r="KAZ158" s="29"/>
      <c r="KBA158" s="29"/>
      <c r="KBB158" s="29"/>
      <c r="KBC158" s="29"/>
      <c r="KBD158" s="29"/>
      <c r="KBE158" s="29"/>
      <c r="KBF158" s="29"/>
      <c r="KBG158" s="29"/>
      <c r="KBH158" s="29"/>
      <c r="KBI158" s="29"/>
      <c r="KBJ158" s="29"/>
      <c r="KBK158" s="29"/>
      <c r="KBL158" s="29"/>
      <c r="KBM158" s="29"/>
      <c r="KBN158" s="29"/>
      <c r="KBO158" s="29"/>
      <c r="KBP158" s="29"/>
      <c r="KBQ158" s="29"/>
      <c r="KBR158" s="29"/>
      <c r="KBS158" s="29"/>
      <c r="KBT158" s="29"/>
      <c r="KBU158" s="29"/>
      <c r="KBV158" s="29"/>
      <c r="KBW158" s="29"/>
      <c r="KBX158" s="29"/>
      <c r="KBY158" s="29"/>
      <c r="KBZ158" s="29"/>
      <c r="KCA158" s="29"/>
      <c r="KCB158" s="29"/>
      <c r="KCC158" s="29"/>
      <c r="KCD158" s="29"/>
      <c r="KCE158" s="29"/>
      <c r="KCF158" s="29"/>
      <c r="KCG158" s="29"/>
      <c r="KCH158" s="29"/>
      <c r="KCI158" s="29"/>
      <c r="KCJ158" s="29"/>
      <c r="KCK158" s="29"/>
      <c r="KCL158" s="29"/>
      <c r="KCM158" s="29"/>
      <c r="KCN158" s="29"/>
      <c r="KCO158" s="29"/>
      <c r="KCP158" s="29"/>
      <c r="KCQ158" s="29"/>
      <c r="KCR158" s="29"/>
      <c r="KCS158" s="29"/>
      <c r="KCT158" s="29"/>
      <c r="KCU158" s="29"/>
      <c r="KCV158" s="29"/>
      <c r="KCW158" s="29"/>
      <c r="KCX158" s="29"/>
      <c r="KCY158" s="29"/>
      <c r="KCZ158" s="29"/>
      <c r="KDA158" s="29"/>
      <c r="KDB158" s="29"/>
      <c r="KDC158" s="29"/>
      <c r="KDD158" s="29"/>
      <c r="KDE158" s="29"/>
      <c r="KDF158" s="29"/>
      <c r="KDG158" s="29"/>
      <c r="KDH158" s="29"/>
      <c r="KDI158" s="29"/>
      <c r="KDJ158" s="29"/>
      <c r="KDK158" s="29"/>
      <c r="KDL158" s="29"/>
      <c r="KDM158" s="29"/>
      <c r="KDN158" s="29"/>
      <c r="KDO158" s="29"/>
      <c r="KDP158" s="29"/>
      <c r="KDQ158" s="29"/>
      <c r="KDR158" s="29"/>
      <c r="KDS158" s="29"/>
      <c r="KDT158" s="29"/>
      <c r="KDU158" s="29"/>
      <c r="KDV158" s="29"/>
      <c r="KDW158" s="29"/>
      <c r="KDX158" s="29"/>
      <c r="KDY158" s="29"/>
      <c r="KDZ158" s="29"/>
      <c r="KEA158" s="29"/>
      <c r="KEB158" s="29"/>
      <c r="KEC158" s="29"/>
      <c r="KED158" s="29"/>
      <c r="KEE158" s="29"/>
      <c r="KEF158" s="29"/>
      <c r="KEG158" s="29"/>
      <c r="KEH158" s="29"/>
      <c r="KEI158" s="29"/>
      <c r="KEJ158" s="29"/>
      <c r="KEK158" s="29"/>
      <c r="KEL158" s="29"/>
      <c r="KEM158" s="29"/>
      <c r="KEN158" s="29"/>
      <c r="KEO158" s="29"/>
      <c r="KEP158" s="29"/>
      <c r="KEQ158" s="29"/>
      <c r="KER158" s="29"/>
      <c r="KES158" s="29"/>
      <c r="KET158" s="29"/>
      <c r="KEU158" s="29"/>
      <c r="KEV158" s="29"/>
      <c r="KEW158" s="29"/>
      <c r="KEX158" s="29"/>
      <c r="KEY158" s="29"/>
      <c r="KEZ158" s="29"/>
      <c r="KFA158" s="29"/>
      <c r="KFB158" s="29"/>
      <c r="KFC158" s="29"/>
      <c r="KFD158" s="29"/>
      <c r="KFE158" s="29"/>
      <c r="KFF158" s="29"/>
      <c r="KFG158" s="29"/>
      <c r="KFH158" s="29"/>
      <c r="KFI158" s="29"/>
      <c r="KFJ158" s="29"/>
      <c r="KFK158" s="29"/>
      <c r="KFL158" s="29"/>
      <c r="KFM158" s="29"/>
      <c r="KFN158" s="29"/>
      <c r="KFO158" s="29"/>
      <c r="KFP158" s="29"/>
      <c r="KFQ158" s="29"/>
      <c r="KFR158" s="29"/>
      <c r="KFS158" s="29"/>
      <c r="KFT158" s="29"/>
      <c r="KFU158" s="29"/>
      <c r="KFV158" s="29"/>
      <c r="KFW158" s="29"/>
      <c r="KFX158" s="29"/>
      <c r="KFY158" s="29"/>
      <c r="KFZ158" s="29"/>
      <c r="KGA158" s="29"/>
      <c r="KGB158" s="29"/>
      <c r="KGC158" s="29"/>
      <c r="KGD158" s="29"/>
      <c r="KGE158" s="29"/>
      <c r="KGF158" s="29"/>
      <c r="KGG158" s="29"/>
      <c r="KGH158" s="29"/>
      <c r="KGI158" s="29"/>
      <c r="KGJ158" s="29"/>
      <c r="KGK158" s="29"/>
      <c r="KGL158" s="29"/>
      <c r="KGM158" s="29"/>
      <c r="KGN158" s="29"/>
      <c r="KGO158" s="29"/>
      <c r="KGP158" s="29"/>
      <c r="KGQ158" s="29"/>
      <c r="KGR158" s="29"/>
      <c r="KGS158" s="29"/>
      <c r="KGT158" s="29"/>
      <c r="KGU158" s="29"/>
      <c r="KGV158" s="29"/>
      <c r="KGW158" s="29"/>
      <c r="KGX158" s="29"/>
      <c r="KGY158" s="29"/>
      <c r="KGZ158" s="29"/>
      <c r="KHA158" s="29"/>
      <c r="KHB158" s="29"/>
      <c r="KHC158" s="29"/>
      <c r="KHD158" s="29"/>
      <c r="KHE158" s="29"/>
      <c r="KHF158" s="29"/>
      <c r="KHG158" s="29"/>
      <c r="KHH158" s="29"/>
      <c r="KHI158" s="29"/>
      <c r="KHJ158" s="29"/>
      <c r="KHK158" s="29"/>
      <c r="KHL158" s="29"/>
      <c r="KHM158" s="29"/>
      <c r="KHN158" s="29"/>
      <c r="KHO158" s="29"/>
      <c r="KHP158" s="29"/>
      <c r="KHQ158" s="29"/>
      <c r="KHR158" s="29"/>
      <c r="KHS158" s="29"/>
      <c r="KHT158" s="29"/>
      <c r="KHU158" s="29"/>
      <c r="KHV158" s="29"/>
      <c r="KHW158" s="29"/>
      <c r="KHX158" s="29"/>
      <c r="KHY158" s="29"/>
      <c r="KHZ158" s="29"/>
      <c r="KIA158" s="29"/>
      <c r="KIB158" s="29"/>
      <c r="KIC158" s="29"/>
      <c r="KID158" s="29"/>
      <c r="KIE158" s="29"/>
      <c r="KIF158" s="29"/>
      <c r="KIG158" s="29"/>
      <c r="KIH158" s="29"/>
      <c r="KII158" s="29"/>
      <c r="KIJ158" s="29"/>
      <c r="KIK158" s="29"/>
      <c r="KIL158" s="29"/>
      <c r="KIM158" s="29"/>
      <c r="KIN158" s="29"/>
      <c r="KIO158" s="29"/>
      <c r="KIP158" s="29"/>
      <c r="KIQ158" s="29"/>
      <c r="KIR158" s="29"/>
      <c r="KIS158" s="29"/>
      <c r="KIT158" s="29"/>
      <c r="KIU158" s="29"/>
      <c r="KIV158" s="29"/>
      <c r="KIW158" s="29"/>
      <c r="KIX158" s="29"/>
      <c r="KIY158" s="29"/>
      <c r="KIZ158" s="29"/>
      <c r="KJA158" s="29"/>
      <c r="KJB158" s="29"/>
      <c r="KJC158" s="29"/>
      <c r="KJD158" s="29"/>
      <c r="KJE158" s="29"/>
      <c r="KJF158" s="29"/>
      <c r="KJG158" s="29"/>
      <c r="KJH158" s="29"/>
      <c r="KJI158" s="29"/>
      <c r="KJJ158" s="29"/>
      <c r="KJK158" s="29"/>
      <c r="KJL158" s="29"/>
      <c r="KJM158" s="29"/>
      <c r="KJN158" s="29"/>
      <c r="KJO158" s="29"/>
      <c r="KJP158" s="29"/>
      <c r="KJQ158" s="29"/>
      <c r="KJR158" s="29"/>
      <c r="KJS158" s="29"/>
      <c r="KJT158" s="29"/>
      <c r="KJU158" s="29"/>
      <c r="KJV158" s="29"/>
      <c r="KJW158" s="29"/>
      <c r="KJX158" s="29"/>
      <c r="KJY158" s="29"/>
      <c r="KJZ158" s="29"/>
      <c r="KKA158" s="29"/>
      <c r="KKB158" s="29"/>
      <c r="KKC158" s="29"/>
      <c r="KKD158" s="29"/>
      <c r="KKE158" s="29"/>
      <c r="KKF158" s="29"/>
      <c r="KKG158" s="29"/>
      <c r="KKH158" s="29"/>
      <c r="KKI158" s="29"/>
      <c r="KKJ158" s="29"/>
      <c r="KKK158" s="29"/>
      <c r="KKL158" s="29"/>
      <c r="KKM158" s="29"/>
      <c r="KKN158" s="29"/>
      <c r="KKO158" s="29"/>
      <c r="KKP158" s="29"/>
      <c r="KKQ158" s="29"/>
      <c r="KKR158" s="29"/>
      <c r="KKS158" s="29"/>
      <c r="KKT158" s="29"/>
      <c r="KKU158" s="29"/>
      <c r="KKV158" s="29"/>
      <c r="KKW158" s="29"/>
      <c r="KKX158" s="29"/>
      <c r="KKY158" s="29"/>
      <c r="KKZ158" s="29"/>
      <c r="KLA158" s="29"/>
      <c r="KLB158" s="29"/>
      <c r="KLC158" s="29"/>
      <c r="KLD158" s="29"/>
      <c r="KLE158" s="29"/>
      <c r="KLF158" s="29"/>
      <c r="KLG158" s="29"/>
      <c r="KLH158" s="29"/>
      <c r="KLI158" s="29"/>
      <c r="KLJ158" s="29"/>
      <c r="KLK158" s="29"/>
      <c r="KLL158" s="29"/>
      <c r="KLM158" s="29"/>
      <c r="KLN158" s="29"/>
      <c r="KLO158" s="29"/>
      <c r="KLP158" s="29"/>
      <c r="KLQ158" s="29"/>
      <c r="KLR158" s="29"/>
      <c r="KLS158" s="29"/>
      <c r="KLT158" s="29"/>
      <c r="KLU158" s="29"/>
      <c r="KLV158" s="29"/>
      <c r="KLW158" s="29"/>
      <c r="KLX158" s="29"/>
      <c r="KLY158" s="29"/>
      <c r="KLZ158" s="29"/>
      <c r="KMA158" s="29"/>
      <c r="KMB158" s="29"/>
      <c r="KMC158" s="29"/>
      <c r="KMD158" s="29"/>
      <c r="KME158" s="29"/>
      <c r="KMF158" s="29"/>
      <c r="KMG158" s="29"/>
      <c r="KMH158" s="29"/>
      <c r="KMI158" s="29"/>
      <c r="KMJ158" s="29"/>
      <c r="KMK158" s="29"/>
      <c r="KML158" s="29"/>
      <c r="KMM158" s="29"/>
      <c r="KMN158" s="29"/>
      <c r="KMO158" s="29"/>
      <c r="KMP158" s="29"/>
      <c r="KMQ158" s="29"/>
      <c r="KMR158" s="29"/>
      <c r="KMS158" s="29"/>
      <c r="KMT158" s="29"/>
      <c r="KMU158" s="29"/>
      <c r="KMV158" s="29"/>
      <c r="KMW158" s="29"/>
      <c r="KMX158" s="29"/>
      <c r="KMY158" s="29"/>
      <c r="KMZ158" s="29"/>
      <c r="KNA158" s="29"/>
      <c r="KNB158" s="29"/>
      <c r="KNC158" s="29"/>
      <c r="KND158" s="29"/>
      <c r="KNE158" s="29"/>
      <c r="KNF158" s="29"/>
      <c r="KNG158" s="29"/>
      <c r="KNH158" s="29"/>
      <c r="KNI158" s="29"/>
      <c r="KNJ158" s="29"/>
      <c r="KNK158" s="29"/>
      <c r="KNL158" s="29"/>
      <c r="KNM158" s="29"/>
      <c r="KNN158" s="29"/>
      <c r="KNO158" s="29"/>
      <c r="KNP158" s="29"/>
      <c r="KNQ158" s="29"/>
      <c r="KNR158" s="29"/>
      <c r="KNS158" s="29"/>
      <c r="KNT158" s="29"/>
      <c r="KNU158" s="29"/>
      <c r="KNV158" s="29"/>
      <c r="KNW158" s="29"/>
      <c r="KNX158" s="29"/>
      <c r="KNY158" s="29"/>
      <c r="KNZ158" s="29"/>
      <c r="KOA158" s="29"/>
      <c r="KOB158" s="29"/>
      <c r="KOC158" s="29"/>
      <c r="KOD158" s="29"/>
      <c r="KOE158" s="29"/>
      <c r="KOF158" s="29"/>
      <c r="KOG158" s="29"/>
      <c r="KOH158" s="29"/>
      <c r="KOI158" s="29"/>
      <c r="KOJ158" s="29"/>
      <c r="KOK158" s="29"/>
      <c r="KOL158" s="29"/>
      <c r="KOM158" s="29"/>
      <c r="KON158" s="29"/>
      <c r="KOO158" s="29"/>
      <c r="KOP158" s="29"/>
      <c r="KOQ158" s="29"/>
      <c r="KOR158" s="29"/>
      <c r="KOS158" s="29"/>
      <c r="KOT158" s="29"/>
      <c r="KOU158" s="29"/>
      <c r="KOV158" s="29"/>
      <c r="KOW158" s="29"/>
      <c r="KOX158" s="29"/>
      <c r="KOY158" s="29"/>
      <c r="KOZ158" s="29"/>
      <c r="KPA158" s="29"/>
      <c r="KPB158" s="29"/>
      <c r="KPC158" s="29"/>
      <c r="KPD158" s="29"/>
      <c r="KPE158" s="29"/>
      <c r="KPF158" s="29"/>
      <c r="KPG158" s="29"/>
      <c r="KPH158" s="29"/>
      <c r="KPI158" s="29"/>
      <c r="KPJ158" s="29"/>
      <c r="KPK158" s="29"/>
      <c r="KPL158" s="29"/>
      <c r="KPM158" s="29"/>
      <c r="KPN158" s="29"/>
      <c r="KPO158" s="29"/>
      <c r="KPP158" s="29"/>
      <c r="KPQ158" s="29"/>
      <c r="KPR158" s="29"/>
      <c r="KPS158" s="29"/>
      <c r="KPT158" s="29"/>
      <c r="KPU158" s="29"/>
      <c r="KPV158" s="29"/>
      <c r="KPW158" s="29"/>
      <c r="KPX158" s="29"/>
      <c r="KPY158" s="29"/>
      <c r="KPZ158" s="29"/>
      <c r="KQA158" s="29"/>
      <c r="KQB158" s="29"/>
      <c r="KQC158" s="29"/>
      <c r="KQD158" s="29"/>
      <c r="KQE158" s="29"/>
      <c r="KQF158" s="29"/>
      <c r="KQG158" s="29"/>
      <c r="KQH158" s="29"/>
      <c r="KQI158" s="29"/>
      <c r="KQJ158" s="29"/>
      <c r="KQK158" s="29"/>
      <c r="KQL158" s="29"/>
      <c r="KQM158" s="29"/>
      <c r="KQN158" s="29"/>
      <c r="KQO158" s="29"/>
      <c r="KQP158" s="29"/>
      <c r="KQQ158" s="29"/>
      <c r="KQR158" s="29"/>
      <c r="KQS158" s="29"/>
      <c r="KQT158" s="29"/>
      <c r="KQU158" s="29"/>
      <c r="KQV158" s="29"/>
      <c r="KQW158" s="29"/>
      <c r="KQX158" s="29"/>
      <c r="KQY158" s="29"/>
      <c r="KQZ158" s="29"/>
      <c r="KRA158" s="29"/>
      <c r="KRB158" s="29"/>
      <c r="KRC158" s="29"/>
      <c r="KRD158" s="29"/>
      <c r="KRE158" s="29"/>
      <c r="KRF158" s="29"/>
      <c r="KRG158" s="29"/>
      <c r="KRH158" s="29"/>
      <c r="KRI158" s="29"/>
      <c r="KRJ158" s="29"/>
      <c r="KRK158" s="29"/>
      <c r="KRL158" s="29"/>
      <c r="KRM158" s="29"/>
      <c r="KRN158" s="29"/>
      <c r="KRO158" s="29"/>
      <c r="KRP158" s="29"/>
      <c r="KRQ158" s="29"/>
      <c r="KRR158" s="29"/>
      <c r="KRS158" s="29"/>
      <c r="KRT158" s="29"/>
      <c r="KRU158" s="29"/>
      <c r="KRV158" s="29"/>
      <c r="KRW158" s="29"/>
      <c r="KRX158" s="29"/>
      <c r="KRY158" s="29"/>
      <c r="KRZ158" s="29"/>
      <c r="KSA158" s="29"/>
      <c r="KSB158" s="29"/>
      <c r="KSC158" s="29"/>
      <c r="KSD158" s="29"/>
      <c r="KSE158" s="29"/>
      <c r="KSF158" s="29"/>
      <c r="KSG158" s="29"/>
      <c r="KSH158" s="29"/>
      <c r="KSI158" s="29"/>
      <c r="KSJ158" s="29"/>
      <c r="KSK158" s="29"/>
      <c r="KSL158" s="29"/>
      <c r="KSM158" s="29"/>
      <c r="KSN158" s="29"/>
      <c r="KSO158" s="29"/>
      <c r="KSP158" s="29"/>
      <c r="KSQ158" s="29"/>
      <c r="KSR158" s="29"/>
      <c r="KSS158" s="29"/>
      <c r="KST158" s="29"/>
      <c r="KSU158" s="29"/>
      <c r="KSV158" s="29"/>
      <c r="KSW158" s="29"/>
      <c r="KSX158" s="29"/>
      <c r="KSY158" s="29"/>
      <c r="KSZ158" s="29"/>
      <c r="KTA158" s="29"/>
      <c r="KTB158" s="29"/>
      <c r="KTC158" s="29"/>
      <c r="KTD158" s="29"/>
      <c r="KTE158" s="29"/>
      <c r="KTF158" s="29"/>
      <c r="KTG158" s="29"/>
      <c r="KTH158" s="29"/>
      <c r="KTI158" s="29"/>
      <c r="KTJ158" s="29"/>
      <c r="KTK158" s="29"/>
      <c r="KTL158" s="29"/>
      <c r="KTM158" s="29"/>
      <c r="KTN158" s="29"/>
      <c r="KTO158" s="29"/>
      <c r="KTP158" s="29"/>
      <c r="KTQ158" s="29"/>
      <c r="KTR158" s="29"/>
      <c r="KTS158" s="29"/>
      <c r="KTT158" s="29"/>
      <c r="KTU158" s="29"/>
      <c r="KTV158" s="29"/>
      <c r="KTW158" s="29"/>
      <c r="KTX158" s="29"/>
      <c r="KTY158" s="29"/>
      <c r="KTZ158" s="29"/>
      <c r="KUA158" s="29"/>
      <c r="KUB158" s="29"/>
      <c r="KUC158" s="29"/>
      <c r="KUD158" s="29"/>
      <c r="KUE158" s="29"/>
      <c r="KUF158" s="29"/>
      <c r="KUG158" s="29"/>
      <c r="KUH158" s="29"/>
      <c r="KUI158" s="29"/>
      <c r="KUJ158" s="29"/>
      <c r="KUK158" s="29"/>
      <c r="KUL158" s="29"/>
      <c r="KUM158" s="29"/>
      <c r="KUN158" s="29"/>
      <c r="KUO158" s="29"/>
      <c r="KUP158" s="29"/>
      <c r="KUQ158" s="29"/>
      <c r="KUR158" s="29"/>
      <c r="KUS158" s="29"/>
      <c r="KUT158" s="29"/>
      <c r="KUU158" s="29"/>
      <c r="KUV158" s="29"/>
      <c r="KUW158" s="29"/>
      <c r="KUX158" s="29"/>
      <c r="KUY158" s="29"/>
      <c r="KUZ158" s="29"/>
      <c r="KVA158" s="29"/>
      <c r="KVB158" s="29"/>
      <c r="KVC158" s="29"/>
      <c r="KVD158" s="29"/>
      <c r="KVE158" s="29"/>
      <c r="KVF158" s="29"/>
      <c r="KVG158" s="29"/>
      <c r="KVH158" s="29"/>
      <c r="KVI158" s="29"/>
      <c r="KVJ158" s="29"/>
      <c r="KVK158" s="29"/>
      <c r="KVL158" s="29"/>
      <c r="KVM158" s="29"/>
      <c r="KVN158" s="29"/>
      <c r="KVO158" s="29"/>
      <c r="KVP158" s="29"/>
      <c r="KVQ158" s="29"/>
      <c r="KVR158" s="29"/>
      <c r="KVS158" s="29"/>
      <c r="KVT158" s="29"/>
      <c r="KVU158" s="29"/>
      <c r="KVV158" s="29"/>
      <c r="KVW158" s="29"/>
      <c r="KVX158" s="29"/>
      <c r="KVY158" s="29"/>
      <c r="KVZ158" s="29"/>
      <c r="KWA158" s="29"/>
      <c r="KWB158" s="29"/>
      <c r="KWC158" s="29"/>
      <c r="KWD158" s="29"/>
      <c r="KWE158" s="29"/>
      <c r="KWF158" s="29"/>
      <c r="KWG158" s="29"/>
      <c r="KWH158" s="29"/>
      <c r="KWI158" s="29"/>
      <c r="KWJ158" s="29"/>
      <c r="KWK158" s="29"/>
      <c r="KWL158" s="29"/>
      <c r="KWM158" s="29"/>
      <c r="KWN158" s="29"/>
      <c r="KWO158" s="29"/>
      <c r="KWP158" s="29"/>
      <c r="KWQ158" s="29"/>
      <c r="KWR158" s="29"/>
      <c r="KWS158" s="29"/>
      <c r="KWT158" s="29"/>
      <c r="KWU158" s="29"/>
      <c r="KWV158" s="29"/>
      <c r="KWW158" s="29"/>
      <c r="KWX158" s="29"/>
      <c r="KWY158" s="29"/>
      <c r="KWZ158" s="29"/>
      <c r="KXA158" s="29"/>
      <c r="KXB158" s="29"/>
      <c r="KXC158" s="29"/>
      <c r="KXD158" s="29"/>
      <c r="KXE158" s="29"/>
      <c r="KXF158" s="29"/>
      <c r="KXG158" s="29"/>
      <c r="KXH158" s="29"/>
      <c r="KXI158" s="29"/>
      <c r="KXJ158" s="29"/>
      <c r="KXK158" s="29"/>
      <c r="KXL158" s="29"/>
      <c r="KXM158" s="29"/>
      <c r="KXN158" s="29"/>
      <c r="KXO158" s="29"/>
      <c r="KXP158" s="29"/>
      <c r="KXQ158" s="29"/>
      <c r="KXR158" s="29"/>
      <c r="KXS158" s="29"/>
      <c r="KXT158" s="29"/>
      <c r="KXU158" s="29"/>
      <c r="KXV158" s="29"/>
      <c r="KXW158" s="29"/>
      <c r="KXX158" s="29"/>
      <c r="KXY158" s="29"/>
      <c r="KXZ158" s="29"/>
      <c r="KYA158" s="29"/>
      <c r="KYB158" s="29"/>
      <c r="KYC158" s="29"/>
      <c r="KYD158" s="29"/>
      <c r="KYE158" s="29"/>
      <c r="KYF158" s="29"/>
      <c r="KYG158" s="29"/>
      <c r="KYH158" s="29"/>
      <c r="KYI158" s="29"/>
      <c r="KYJ158" s="29"/>
      <c r="KYK158" s="29"/>
      <c r="KYL158" s="29"/>
      <c r="KYM158" s="29"/>
      <c r="KYN158" s="29"/>
      <c r="KYO158" s="29"/>
      <c r="KYP158" s="29"/>
      <c r="KYQ158" s="29"/>
      <c r="KYR158" s="29"/>
      <c r="KYS158" s="29"/>
      <c r="KYT158" s="29"/>
      <c r="KYU158" s="29"/>
      <c r="KYV158" s="29"/>
      <c r="KYW158" s="29"/>
      <c r="KYX158" s="29"/>
      <c r="KYY158" s="29"/>
      <c r="KYZ158" s="29"/>
      <c r="KZA158" s="29"/>
      <c r="KZB158" s="29"/>
      <c r="KZC158" s="29"/>
      <c r="KZD158" s="29"/>
      <c r="KZE158" s="29"/>
      <c r="KZF158" s="29"/>
      <c r="KZG158" s="29"/>
      <c r="KZH158" s="29"/>
      <c r="KZI158" s="29"/>
      <c r="KZJ158" s="29"/>
      <c r="KZK158" s="29"/>
      <c r="KZL158" s="29"/>
      <c r="KZM158" s="29"/>
      <c r="KZN158" s="29"/>
      <c r="KZO158" s="29"/>
      <c r="KZP158" s="29"/>
      <c r="KZQ158" s="29"/>
      <c r="KZR158" s="29"/>
      <c r="KZS158" s="29"/>
      <c r="KZT158" s="29"/>
      <c r="KZU158" s="29"/>
      <c r="KZV158" s="29"/>
      <c r="KZW158" s="29"/>
      <c r="KZX158" s="29"/>
      <c r="KZY158" s="29"/>
      <c r="KZZ158" s="29"/>
      <c r="LAA158" s="29"/>
      <c r="LAB158" s="29"/>
      <c r="LAC158" s="29"/>
      <c r="LAD158" s="29"/>
      <c r="LAE158" s="29"/>
      <c r="LAF158" s="29"/>
      <c r="LAG158" s="29"/>
      <c r="LAH158" s="29"/>
      <c r="LAI158" s="29"/>
      <c r="LAJ158" s="29"/>
      <c r="LAK158" s="29"/>
      <c r="LAL158" s="29"/>
      <c r="LAM158" s="29"/>
      <c r="LAN158" s="29"/>
      <c r="LAO158" s="29"/>
      <c r="LAP158" s="29"/>
      <c r="LAQ158" s="29"/>
      <c r="LAR158" s="29"/>
      <c r="LAS158" s="29"/>
      <c r="LAT158" s="29"/>
      <c r="LAU158" s="29"/>
      <c r="LAV158" s="29"/>
      <c r="LAW158" s="29"/>
      <c r="LAX158" s="29"/>
      <c r="LAY158" s="29"/>
      <c r="LAZ158" s="29"/>
      <c r="LBA158" s="29"/>
      <c r="LBB158" s="29"/>
      <c r="LBC158" s="29"/>
      <c r="LBD158" s="29"/>
      <c r="LBE158" s="29"/>
      <c r="LBF158" s="29"/>
      <c r="LBG158" s="29"/>
      <c r="LBH158" s="29"/>
      <c r="LBI158" s="29"/>
      <c r="LBJ158" s="29"/>
      <c r="LBK158" s="29"/>
      <c r="LBL158" s="29"/>
      <c r="LBM158" s="29"/>
      <c r="LBN158" s="29"/>
      <c r="LBO158" s="29"/>
      <c r="LBP158" s="29"/>
      <c r="LBQ158" s="29"/>
      <c r="LBR158" s="29"/>
      <c r="LBS158" s="29"/>
      <c r="LBT158" s="29"/>
      <c r="LBU158" s="29"/>
      <c r="LBV158" s="29"/>
      <c r="LBW158" s="29"/>
      <c r="LBX158" s="29"/>
      <c r="LBY158" s="29"/>
      <c r="LBZ158" s="29"/>
      <c r="LCA158" s="29"/>
      <c r="LCB158" s="29"/>
      <c r="LCC158" s="29"/>
      <c r="LCD158" s="29"/>
      <c r="LCE158" s="29"/>
      <c r="LCF158" s="29"/>
      <c r="LCG158" s="29"/>
      <c r="LCH158" s="29"/>
      <c r="LCI158" s="29"/>
      <c r="LCJ158" s="29"/>
      <c r="LCK158" s="29"/>
      <c r="LCL158" s="29"/>
      <c r="LCM158" s="29"/>
      <c r="LCN158" s="29"/>
      <c r="LCO158" s="29"/>
      <c r="LCP158" s="29"/>
      <c r="LCQ158" s="29"/>
      <c r="LCR158" s="29"/>
      <c r="LCS158" s="29"/>
      <c r="LCT158" s="29"/>
      <c r="LCU158" s="29"/>
      <c r="LCV158" s="29"/>
      <c r="LCW158" s="29"/>
      <c r="LCX158" s="29"/>
      <c r="LCY158" s="29"/>
      <c r="LCZ158" s="29"/>
      <c r="LDA158" s="29"/>
      <c r="LDB158" s="29"/>
      <c r="LDC158" s="29"/>
      <c r="LDD158" s="29"/>
      <c r="LDE158" s="29"/>
      <c r="LDF158" s="29"/>
      <c r="LDG158" s="29"/>
      <c r="LDH158" s="29"/>
      <c r="LDI158" s="29"/>
      <c r="LDJ158" s="29"/>
      <c r="LDK158" s="29"/>
      <c r="LDL158" s="29"/>
      <c r="LDM158" s="29"/>
      <c r="LDN158" s="29"/>
      <c r="LDO158" s="29"/>
      <c r="LDP158" s="29"/>
      <c r="LDQ158" s="29"/>
      <c r="LDR158" s="29"/>
      <c r="LDS158" s="29"/>
      <c r="LDT158" s="29"/>
      <c r="LDU158" s="29"/>
      <c r="LDV158" s="29"/>
      <c r="LDW158" s="29"/>
      <c r="LDX158" s="29"/>
      <c r="LDY158" s="29"/>
      <c r="LDZ158" s="29"/>
      <c r="LEA158" s="29"/>
      <c r="LEB158" s="29"/>
      <c r="LEC158" s="29"/>
      <c r="LED158" s="29"/>
      <c r="LEE158" s="29"/>
      <c r="LEF158" s="29"/>
      <c r="LEG158" s="29"/>
      <c r="LEH158" s="29"/>
      <c r="LEI158" s="29"/>
      <c r="LEJ158" s="29"/>
      <c r="LEK158" s="29"/>
      <c r="LEL158" s="29"/>
      <c r="LEM158" s="29"/>
      <c r="LEN158" s="29"/>
      <c r="LEO158" s="29"/>
      <c r="LEP158" s="29"/>
      <c r="LEQ158" s="29"/>
      <c r="LER158" s="29"/>
      <c r="LES158" s="29"/>
      <c r="LET158" s="29"/>
      <c r="LEU158" s="29"/>
      <c r="LEV158" s="29"/>
      <c r="LEW158" s="29"/>
      <c r="LEX158" s="29"/>
      <c r="LEY158" s="29"/>
      <c r="LEZ158" s="29"/>
      <c r="LFA158" s="29"/>
      <c r="LFB158" s="29"/>
      <c r="LFC158" s="29"/>
      <c r="LFD158" s="29"/>
      <c r="LFE158" s="29"/>
      <c r="LFF158" s="29"/>
      <c r="LFG158" s="29"/>
      <c r="LFH158" s="29"/>
      <c r="LFI158" s="29"/>
      <c r="LFJ158" s="29"/>
      <c r="LFK158" s="29"/>
      <c r="LFL158" s="29"/>
      <c r="LFM158" s="29"/>
      <c r="LFN158" s="29"/>
      <c r="LFO158" s="29"/>
      <c r="LFP158" s="29"/>
      <c r="LFQ158" s="29"/>
      <c r="LFR158" s="29"/>
      <c r="LFS158" s="29"/>
      <c r="LFT158" s="29"/>
      <c r="LFU158" s="29"/>
      <c r="LFV158" s="29"/>
      <c r="LFW158" s="29"/>
      <c r="LFX158" s="29"/>
      <c r="LFY158" s="29"/>
      <c r="LFZ158" s="29"/>
      <c r="LGA158" s="29"/>
      <c r="LGB158" s="29"/>
      <c r="LGC158" s="29"/>
      <c r="LGD158" s="29"/>
      <c r="LGE158" s="29"/>
      <c r="LGF158" s="29"/>
      <c r="LGG158" s="29"/>
      <c r="LGH158" s="29"/>
      <c r="LGI158" s="29"/>
      <c r="LGJ158" s="29"/>
      <c r="LGK158" s="29"/>
      <c r="LGL158" s="29"/>
      <c r="LGM158" s="29"/>
      <c r="LGN158" s="29"/>
      <c r="LGO158" s="29"/>
      <c r="LGP158" s="29"/>
      <c r="LGQ158" s="29"/>
      <c r="LGR158" s="29"/>
      <c r="LGS158" s="29"/>
      <c r="LGT158" s="29"/>
      <c r="LGU158" s="29"/>
      <c r="LGV158" s="29"/>
      <c r="LGW158" s="29"/>
      <c r="LGX158" s="29"/>
      <c r="LGY158" s="29"/>
      <c r="LGZ158" s="29"/>
      <c r="LHA158" s="29"/>
      <c r="LHB158" s="29"/>
      <c r="LHC158" s="29"/>
      <c r="LHD158" s="29"/>
      <c r="LHE158" s="29"/>
      <c r="LHF158" s="29"/>
      <c r="LHG158" s="29"/>
      <c r="LHH158" s="29"/>
      <c r="LHI158" s="29"/>
      <c r="LHJ158" s="29"/>
      <c r="LHK158" s="29"/>
      <c r="LHL158" s="29"/>
      <c r="LHM158" s="29"/>
      <c r="LHN158" s="29"/>
      <c r="LHO158" s="29"/>
      <c r="LHP158" s="29"/>
      <c r="LHQ158" s="29"/>
      <c r="LHR158" s="29"/>
      <c r="LHS158" s="29"/>
      <c r="LHT158" s="29"/>
      <c r="LHU158" s="29"/>
      <c r="LHV158" s="29"/>
      <c r="LHW158" s="29"/>
      <c r="LHX158" s="29"/>
      <c r="LHY158" s="29"/>
      <c r="LHZ158" s="29"/>
      <c r="LIA158" s="29"/>
      <c r="LIB158" s="29"/>
      <c r="LIC158" s="29"/>
      <c r="LID158" s="29"/>
      <c r="LIE158" s="29"/>
      <c r="LIF158" s="29"/>
      <c r="LIG158" s="29"/>
      <c r="LIH158" s="29"/>
      <c r="LII158" s="29"/>
      <c r="LIJ158" s="29"/>
      <c r="LIK158" s="29"/>
      <c r="LIL158" s="29"/>
      <c r="LIM158" s="29"/>
      <c r="LIN158" s="29"/>
      <c r="LIO158" s="29"/>
      <c r="LIP158" s="29"/>
      <c r="LIQ158" s="29"/>
      <c r="LIR158" s="29"/>
      <c r="LIS158" s="29"/>
      <c r="LIT158" s="29"/>
      <c r="LIU158" s="29"/>
      <c r="LIV158" s="29"/>
      <c r="LIW158" s="29"/>
      <c r="LIX158" s="29"/>
      <c r="LIY158" s="29"/>
      <c r="LIZ158" s="29"/>
      <c r="LJA158" s="29"/>
      <c r="LJB158" s="29"/>
      <c r="LJC158" s="29"/>
      <c r="LJD158" s="29"/>
      <c r="LJE158" s="29"/>
      <c r="LJF158" s="29"/>
      <c r="LJG158" s="29"/>
      <c r="LJH158" s="29"/>
      <c r="LJI158" s="29"/>
      <c r="LJJ158" s="29"/>
      <c r="LJK158" s="29"/>
      <c r="LJL158" s="29"/>
      <c r="LJM158" s="29"/>
      <c r="LJN158" s="29"/>
      <c r="LJO158" s="29"/>
      <c r="LJP158" s="29"/>
      <c r="LJQ158" s="29"/>
      <c r="LJR158" s="29"/>
      <c r="LJS158" s="29"/>
      <c r="LJT158" s="29"/>
      <c r="LJU158" s="29"/>
      <c r="LJV158" s="29"/>
      <c r="LJW158" s="29"/>
      <c r="LJX158" s="29"/>
      <c r="LJY158" s="29"/>
      <c r="LJZ158" s="29"/>
      <c r="LKA158" s="29"/>
      <c r="LKB158" s="29"/>
      <c r="LKC158" s="29"/>
      <c r="LKD158" s="29"/>
      <c r="LKE158" s="29"/>
      <c r="LKF158" s="29"/>
      <c r="LKG158" s="29"/>
      <c r="LKH158" s="29"/>
      <c r="LKI158" s="29"/>
      <c r="LKJ158" s="29"/>
      <c r="LKK158" s="29"/>
      <c r="LKL158" s="29"/>
      <c r="LKM158" s="29"/>
      <c r="LKN158" s="29"/>
      <c r="LKO158" s="29"/>
      <c r="LKP158" s="29"/>
      <c r="LKQ158" s="29"/>
      <c r="LKR158" s="29"/>
      <c r="LKS158" s="29"/>
      <c r="LKT158" s="29"/>
      <c r="LKU158" s="29"/>
      <c r="LKV158" s="29"/>
      <c r="LKW158" s="29"/>
      <c r="LKX158" s="29"/>
      <c r="LKY158" s="29"/>
      <c r="LKZ158" s="29"/>
      <c r="LLA158" s="29"/>
      <c r="LLB158" s="29"/>
      <c r="LLC158" s="29"/>
      <c r="LLD158" s="29"/>
      <c r="LLE158" s="29"/>
      <c r="LLF158" s="29"/>
      <c r="LLG158" s="29"/>
      <c r="LLH158" s="29"/>
      <c r="LLI158" s="29"/>
      <c r="LLJ158" s="29"/>
      <c r="LLK158" s="29"/>
      <c r="LLL158" s="29"/>
      <c r="LLM158" s="29"/>
      <c r="LLN158" s="29"/>
      <c r="LLO158" s="29"/>
      <c r="LLP158" s="29"/>
      <c r="LLQ158" s="29"/>
      <c r="LLR158" s="29"/>
      <c r="LLS158" s="29"/>
      <c r="LLT158" s="29"/>
      <c r="LLU158" s="29"/>
      <c r="LLV158" s="29"/>
      <c r="LLW158" s="29"/>
      <c r="LLX158" s="29"/>
      <c r="LLY158" s="29"/>
      <c r="LLZ158" s="29"/>
      <c r="LMA158" s="29"/>
      <c r="LMB158" s="29"/>
      <c r="LMC158" s="29"/>
      <c r="LMD158" s="29"/>
      <c r="LME158" s="29"/>
      <c r="LMF158" s="29"/>
      <c r="LMG158" s="29"/>
      <c r="LMH158" s="29"/>
      <c r="LMI158" s="29"/>
      <c r="LMJ158" s="29"/>
      <c r="LMK158" s="29"/>
      <c r="LML158" s="29"/>
      <c r="LMM158" s="29"/>
      <c r="LMN158" s="29"/>
      <c r="LMO158" s="29"/>
      <c r="LMP158" s="29"/>
      <c r="LMQ158" s="29"/>
      <c r="LMR158" s="29"/>
      <c r="LMS158" s="29"/>
      <c r="LMT158" s="29"/>
      <c r="LMU158" s="29"/>
      <c r="LMV158" s="29"/>
      <c r="LMW158" s="29"/>
      <c r="LMX158" s="29"/>
      <c r="LMY158" s="29"/>
      <c r="LMZ158" s="29"/>
      <c r="LNA158" s="29"/>
      <c r="LNB158" s="29"/>
      <c r="LNC158" s="29"/>
      <c r="LND158" s="29"/>
      <c r="LNE158" s="29"/>
      <c r="LNF158" s="29"/>
      <c r="LNG158" s="29"/>
      <c r="LNH158" s="29"/>
      <c r="LNI158" s="29"/>
      <c r="LNJ158" s="29"/>
      <c r="LNK158" s="29"/>
      <c r="LNL158" s="29"/>
      <c r="LNM158" s="29"/>
      <c r="LNN158" s="29"/>
      <c r="LNO158" s="29"/>
      <c r="LNP158" s="29"/>
      <c r="LNQ158" s="29"/>
      <c r="LNR158" s="29"/>
      <c r="LNS158" s="29"/>
      <c r="LNT158" s="29"/>
      <c r="LNU158" s="29"/>
      <c r="LNV158" s="29"/>
      <c r="LNW158" s="29"/>
      <c r="LNX158" s="29"/>
      <c r="LNY158" s="29"/>
      <c r="LNZ158" s="29"/>
      <c r="LOA158" s="29"/>
      <c r="LOB158" s="29"/>
      <c r="LOC158" s="29"/>
      <c r="LOD158" s="29"/>
      <c r="LOE158" s="29"/>
      <c r="LOF158" s="29"/>
      <c r="LOG158" s="29"/>
      <c r="LOH158" s="29"/>
      <c r="LOI158" s="29"/>
      <c r="LOJ158" s="29"/>
      <c r="LOK158" s="29"/>
      <c r="LOL158" s="29"/>
      <c r="LOM158" s="29"/>
      <c r="LON158" s="29"/>
      <c r="LOO158" s="29"/>
      <c r="LOP158" s="29"/>
      <c r="LOQ158" s="29"/>
      <c r="LOR158" s="29"/>
      <c r="LOS158" s="29"/>
      <c r="LOT158" s="29"/>
      <c r="LOU158" s="29"/>
      <c r="LOV158" s="29"/>
      <c r="LOW158" s="29"/>
      <c r="LOX158" s="29"/>
      <c r="LOY158" s="29"/>
      <c r="LOZ158" s="29"/>
      <c r="LPA158" s="29"/>
      <c r="LPB158" s="29"/>
      <c r="LPC158" s="29"/>
      <c r="LPD158" s="29"/>
      <c r="LPE158" s="29"/>
      <c r="LPF158" s="29"/>
      <c r="LPG158" s="29"/>
      <c r="LPH158" s="29"/>
      <c r="LPI158" s="29"/>
      <c r="LPJ158" s="29"/>
      <c r="LPK158" s="29"/>
      <c r="LPL158" s="29"/>
      <c r="LPM158" s="29"/>
      <c r="LPN158" s="29"/>
      <c r="LPO158" s="29"/>
      <c r="LPP158" s="29"/>
      <c r="LPQ158" s="29"/>
      <c r="LPR158" s="29"/>
      <c r="LPS158" s="29"/>
      <c r="LPT158" s="29"/>
      <c r="LPU158" s="29"/>
      <c r="LPV158" s="29"/>
      <c r="LPW158" s="29"/>
      <c r="LPX158" s="29"/>
      <c r="LPY158" s="29"/>
      <c r="LPZ158" s="29"/>
      <c r="LQA158" s="29"/>
      <c r="LQB158" s="29"/>
      <c r="LQC158" s="29"/>
      <c r="LQD158" s="29"/>
      <c r="LQE158" s="29"/>
      <c r="LQF158" s="29"/>
      <c r="LQG158" s="29"/>
      <c r="LQH158" s="29"/>
      <c r="LQI158" s="29"/>
      <c r="LQJ158" s="29"/>
      <c r="LQK158" s="29"/>
      <c r="LQL158" s="29"/>
      <c r="LQM158" s="29"/>
      <c r="LQN158" s="29"/>
      <c r="LQO158" s="29"/>
      <c r="LQP158" s="29"/>
      <c r="LQQ158" s="29"/>
      <c r="LQR158" s="29"/>
      <c r="LQS158" s="29"/>
      <c r="LQT158" s="29"/>
      <c r="LQU158" s="29"/>
      <c r="LQV158" s="29"/>
      <c r="LQW158" s="29"/>
      <c r="LQX158" s="29"/>
      <c r="LQY158" s="29"/>
      <c r="LQZ158" s="29"/>
      <c r="LRA158" s="29"/>
      <c r="LRB158" s="29"/>
      <c r="LRC158" s="29"/>
      <c r="LRD158" s="29"/>
      <c r="LRE158" s="29"/>
      <c r="LRF158" s="29"/>
      <c r="LRG158" s="29"/>
      <c r="LRH158" s="29"/>
      <c r="LRI158" s="29"/>
      <c r="LRJ158" s="29"/>
      <c r="LRK158" s="29"/>
      <c r="LRL158" s="29"/>
      <c r="LRM158" s="29"/>
      <c r="LRN158" s="29"/>
      <c r="LRO158" s="29"/>
      <c r="LRP158" s="29"/>
      <c r="LRQ158" s="29"/>
      <c r="LRR158" s="29"/>
      <c r="LRS158" s="29"/>
      <c r="LRT158" s="29"/>
      <c r="LRU158" s="29"/>
      <c r="LRV158" s="29"/>
      <c r="LRW158" s="29"/>
      <c r="LRX158" s="29"/>
      <c r="LRY158" s="29"/>
      <c r="LRZ158" s="29"/>
      <c r="LSA158" s="29"/>
      <c r="LSB158" s="29"/>
      <c r="LSC158" s="29"/>
      <c r="LSD158" s="29"/>
      <c r="LSE158" s="29"/>
      <c r="LSF158" s="29"/>
      <c r="LSG158" s="29"/>
      <c r="LSH158" s="29"/>
      <c r="LSI158" s="29"/>
      <c r="LSJ158" s="29"/>
      <c r="LSK158" s="29"/>
      <c r="LSL158" s="29"/>
      <c r="LSM158" s="29"/>
      <c r="LSN158" s="29"/>
      <c r="LSO158" s="29"/>
      <c r="LSP158" s="29"/>
      <c r="LSQ158" s="29"/>
      <c r="LSR158" s="29"/>
      <c r="LSS158" s="29"/>
      <c r="LST158" s="29"/>
      <c r="LSU158" s="29"/>
      <c r="LSV158" s="29"/>
      <c r="LSW158" s="29"/>
      <c r="LSX158" s="29"/>
      <c r="LSY158" s="29"/>
      <c r="LSZ158" s="29"/>
      <c r="LTA158" s="29"/>
      <c r="LTB158" s="29"/>
      <c r="LTC158" s="29"/>
      <c r="LTD158" s="29"/>
      <c r="LTE158" s="29"/>
      <c r="LTF158" s="29"/>
      <c r="LTG158" s="29"/>
      <c r="LTH158" s="29"/>
      <c r="LTI158" s="29"/>
      <c r="LTJ158" s="29"/>
      <c r="LTK158" s="29"/>
      <c r="LTL158" s="29"/>
      <c r="LTM158" s="29"/>
      <c r="LTN158" s="29"/>
      <c r="LTO158" s="29"/>
      <c r="LTP158" s="29"/>
      <c r="LTQ158" s="29"/>
      <c r="LTR158" s="29"/>
      <c r="LTS158" s="29"/>
      <c r="LTT158" s="29"/>
      <c r="LTU158" s="29"/>
      <c r="LTV158" s="29"/>
      <c r="LTW158" s="29"/>
      <c r="LTX158" s="29"/>
      <c r="LTY158" s="29"/>
      <c r="LTZ158" s="29"/>
      <c r="LUA158" s="29"/>
      <c r="LUB158" s="29"/>
      <c r="LUC158" s="29"/>
      <c r="LUD158" s="29"/>
      <c r="LUE158" s="29"/>
      <c r="LUF158" s="29"/>
      <c r="LUG158" s="29"/>
      <c r="LUH158" s="29"/>
      <c r="LUI158" s="29"/>
      <c r="LUJ158" s="29"/>
      <c r="LUK158" s="29"/>
      <c r="LUL158" s="29"/>
      <c r="LUM158" s="29"/>
      <c r="LUN158" s="29"/>
      <c r="LUO158" s="29"/>
      <c r="LUP158" s="29"/>
      <c r="LUQ158" s="29"/>
      <c r="LUR158" s="29"/>
      <c r="LUS158" s="29"/>
      <c r="LUT158" s="29"/>
      <c r="LUU158" s="29"/>
      <c r="LUV158" s="29"/>
      <c r="LUW158" s="29"/>
      <c r="LUX158" s="29"/>
      <c r="LUY158" s="29"/>
      <c r="LUZ158" s="29"/>
      <c r="LVA158" s="29"/>
      <c r="LVB158" s="29"/>
      <c r="LVC158" s="29"/>
      <c r="LVD158" s="29"/>
      <c r="LVE158" s="29"/>
      <c r="LVF158" s="29"/>
      <c r="LVG158" s="29"/>
      <c r="LVH158" s="29"/>
      <c r="LVI158" s="29"/>
      <c r="LVJ158" s="29"/>
      <c r="LVK158" s="29"/>
      <c r="LVL158" s="29"/>
      <c r="LVM158" s="29"/>
      <c r="LVN158" s="29"/>
      <c r="LVO158" s="29"/>
      <c r="LVP158" s="29"/>
      <c r="LVQ158" s="29"/>
      <c r="LVR158" s="29"/>
      <c r="LVS158" s="29"/>
      <c r="LVT158" s="29"/>
      <c r="LVU158" s="29"/>
      <c r="LVV158" s="29"/>
      <c r="LVW158" s="29"/>
      <c r="LVX158" s="29"/>
      <c r="LVY158" s="29"/>
      <c r="LVZ158" s="29"/>
      <c r="LWA158" s="29"/>
      <c r="LWB158" s="29"/>
      <c r="LWC158" s="29"/>
      <c r="LWD158" s="29"/>
      <c r="LWE158" s="29"/>
      <c r="LWF158" s="29"/>
      <c r="LWG158" s="29"/>
      <c r="LWH158" s="29"/>
      <c r="LWI158" s="29"/>
      <c r="LWJ158" s="29"/>
      <c r="LWK158" s="29"/>
      <c r="LWL158" s="29"/>
      <c r="LWM158" s="29"/>
      <c r="LWN158" s="29"/>
      <c r="LWO158" s="29"/>
      <c r="LWP158" s="29"/>
      <c r="LWQ158" s="29"/>
      <c r="LWR158" s="29"/>
      <c r="LWS158" s="29"/>
      <c r="LWT158" s="29"/>
      <c r="LWU158" s="29"/>
      <c r="LWV158" s="29"/>
      <c r="LWW158" s="29"/>
      <c r="LWX158" s="29"/>
      <c r="LWY158" s="29"/>
      <c r="LWZ158" s="29"/>
      <c r="LXA158" s="29"/>
      <c r="LXB158" s="29"/>
      <c r="LXC158" s="29"/>
      <c r="LXD158" s="29"/>
      <c r="LXE158" s="29"/>
      <c r="LXF158" s="29"/>
      <c r="LXG158" s="29"/>
      <c r="LXH158" s="29"/>
      <c r="LXI158" s="29"/>
      <c r="LXJ158" s="29"/>
      <c r="LXK158" s="29"/>
      <c r="LXL158" s="29"/>
      <c r="LXM158" s="29"/>
      <c r="LXN158" s="29"/>
      <c r="LXO158" s="29"/>
      <c r="LXP158" s="29"/>
      <c r="LXQ158" s="29"/>
      <c r="LXR158" s="29"/>
      <c r="LXS158" s="29"/>
      <c r="LXT158" s="29"/>
      <c r="LXU158" s="29"/>
      <c r="LXV158" s="29"/>
      <c r="LXW158" s="29"/>
      <c r="LXX158" s="29"/>
      <c r="LXY158" s="29"/>
      <c r="LXZ158" s="29"/>
      <c r="LYA158" s="29"/>
      <c r="LYB158" s="29"/>
      <c r="LYC158" s="29"/>
      <c r="LYD158" s="29"/>
      <c r="LYE158" s="29"/>
      <c r="LYF158" s="29"/>
      <c r="LYG158" s="29"/>
      <c r="LYH158" s="29"/>
      <c r="LYI158" s="29"/>
      <c r="LYJ158" s="29"/>
      <c r="LYK158" s="29"/>
      <c r="LYL158" s="29"/>
      <c r="LYM158" s="29"/>
      <c r="LYN158" s="29"/>
      <c r="LYO158" s="29"/>
      <c r="LYP158" s="29"/>
      <c r="LYQ158" s="29"/>
      <c r="LYR158" s="29"/>
      <c r="LYS158" s="29"/>
      <c r="LYT158" s="29"/>
      <c r="LYU158" s="29"/>
      <c r="LYV158" s="29"/>
      <c r="LYW158" s="29"/>
      <c r="LYX158" s="29"/>
      <c r="LYY158" s="29"/>
      <c r="LYZ158" s="29"/>
      <c r="LZA158" s="29"/>
      <c r="LZB158" s="29"/>
      <c r="LZC158" s="29"/>
      <c r="LZD158" s="29"/>
      <c r="LZE158" s="29"/>
      <c r="LZF158" s="29"/>
      <c r="LZG158" s="29"/>
      <c r="LZH158" s="29"/>
      <c r="LZI158" s="29"/>
      <c r="LZJ158" s="29"/>
      <c r="LZK158" s="29"/>
      <c r="LZL158" s="29"/>
      <c r="LZM158" s="29"/>
      <c r="LZN158" s="29"/>
      <c r="LZO158" s="29"/>
      <c r="LZP158" s="29"/>
      <c r="LZQ158" s="29"/>
      <c r="LZR158" s="29"/>
      <c r="LZS158" s="29"/>
      <c r="LZT158" s="29"/>
      <c r="LZU158" s="29"/>
      <c r="LZV158" s="29"/>
      <c r="LZW158" s="29"/>
      <c r="LZX158" s="29"/>
      <c r="LZY158" s="29"/>
      <c r="LZZ158" s="29"/>
      <c r="MAA158" s="29"/>
      <c r="MAB158" s="29"/>
      <c r="MAC158" s="29"/>
      <c r="MAD158" s="29"/>
      <c r="MAE158" s="29"/>
      <c r="MAF158" s="29"/>
      <c r="MAG158" s="29"/>
      <c r="MAH158" s="29"/>
      <c r="MAI158" s="29"/>
      <c r="MAJ158" s="29"/>
      <c r="MAK158" s="29"/>
      <c r="MAL158" s="29"/>
      <c r="MAM158" s="29"/>
      <c r="MAN158" s="29"/>
      <c r="MAO158" s="29"/>
      <c r="MAP158" s="29"/>
      <c r="MAQ158" s="29"/>
      <c r="MAR158" s="29"/>
      <c r="MAS158" s="29"/>
      <c r="MAT158" s="29"/>
      <c r="MAU158" s="29"/>
      <c r="MAV158" s="29"/>
      <c r="MAW158" s="29"/>
      <c r="MAX158" s="29"/>
      <c r="MAY158" s="29"/>
      <c r="MAZ158" s="29"/>
      <c r="MBA158" s="29"/>
      <c r="MBB158" s="29"/>
      <c r="MBC158" s="29"/>
      <c r="MBD158" s="29"/>
      <c r="MBE158" s="29"/>
      <c r="MBF158" s="29"/>
      <c r="MBG158" s="29"/>
      <c r="MBH158" s="29"/>
      <c r="MBI158" s="29"/>
      <c r="MBJ158" s="29"/>
      <c r="MBK158" s="29"/>
      <c r="MBL158" s="29"/>
      <c r="MBM158" s="29"/>
      <c r="MBN158" s="29"/>
      <c r="MBO158" s="29"/>
      <c r="MBP158" s="29"/>
      <c r="MBQ158" s="29"/>
      <c r="MBR158" s="29"/>
      <c r="MBS158" s="29"/>
      <c r="MBT158" s="29"/>
      <c r="MBU158" s="29"/>
      <c r="MBV158" s="29"/>
      <c r="MBW158" s="29"/>
      <c r="MBX158" s="29"/>
      <c r="MBY158" s="29"/>
      <c r="MBZ158" s="29"/>
      <c r="MCA158" s="29"/>
      <c r="MCB158" s="29"/>
      <c r="MCC158" s="29"/>
      <c r="MCD158" s="29"/>
      <c r="MCE158" s="29"/>
      <c r="MCF158" s="29"/>
      <c r="MCG158" s="29"/>
      <c r="MCH158" s="29"/>
      <c r="MCI158" s="29"/>
      <c r="MCJ158" s="29"/>
      <c r="MCK158" s="29"/>
      <c r="MCL158" s="29"/>
      <c r="MCM158" s="29"/>
      <c r="MCN158" s="29"/>
      <c r="MCO158" s="29"/>
      <c r="MCP158" s="29"/>
      <c r="MCQ158" s="29"/>
      <c r="MCR158" s="29"/>
      <c r="MCS158" s="29"/>
      <c r="MCT158" s="29"/>
      <c r="MCU158" s="29"/>
      <c r="MCV158" s="29"/>
      <c r="MCW158" s="29"/>
      <c r="MCX158" s="29"/>
      <c r="MCY158" s="29"/>
      <c r="MCZ158" s="29"/>
      <c r="MDA158" s="29"/>
      <c r="MDB158" s="29"/>
      <c r="MDC158" s="29"/>
      <c r="MDD158" s="29"/>
      <c r="MDE158" s="29"/>
      <c r="MDF158" s="29"/>
      <c r="MDG158" s="29"/>
      <c r="MDH158" s="29"/>
      <c r="MDI158" s="29"/>
      <c r="MDJ158" s="29"/>
      <c r="MDK158" s="29"/>
      <c r="MDL158" s="29"/>
      <c r="MDM158" s="29"/>
      <c r="MDN158" s="29"/>
      <c r="MDO158" s="29"/>
      <c r="MDP158" s="29"/>
      <c r="MDQ158" s="29"/>
      <c r="MDR158" s="29"/>
      <c r="MDS158" s="29"/>
      <c r="MDT158" s="29"/>
      <c r="MDU158" s="29"/>
      <c r="MDV158" s="29"/>
      <c r="MDW158" s="29"/>
      <c r="MDX158" s="29"/>
      <c r="MDY158" s="29"/>
      <c r="MDZ158" s="29"/>
      <c r="MEA158" s="29"/>
      <c r="MEB158" s="29"/>
      <c r="MEC158" s="29"/>
      <c r="MED158" s="29"/>
      <c r="MEE158" s="29"/>
      <c r="MEF158" s="29"/>
      <c r="MEG158" s="29"/>
      <c r="MEH158" s="29"/>
      <c r="MEI158" s="29"/>
      <c r="MEJ158" s="29"/>
      <c r="MEK158" s="29"/>
      <c r="MEL158" s="29"/>
      <c r="MEM158" s="29"/>
      <c r="MEN158" s="29"/>
      <c r="MEO158" s="29"/>
      <c r="MEP158" s="29"/>
      <c r="MEQ158" s="29"/>
      <c r="MER158" s="29"/>
      <c r="MES158" s="29"/>
      <c r="MET158" s="29"/>
      <c r="MEU158" s="29"/>
      <c r="MEV158" s="29"/>
      <c r="MEW158" s="29"/>
      <c r="MEX158" s="29"/>
      <c r="MEY158" s="29"/>
      <c r="MEZ158" s="29"/>
      <c r="MFA158" s="29"/>
      <c r="MFB158" s="29"/>
      <c r="MFC158" s="29"/>
      <c r="MFD158" s="29"/>
      <c r="MFE158" s="29"/>
      <c r="MFF158" s="29"/>
      <c r="MFG158" s="29"/>
      <c r="MFH158" s="29"/>
      <c r="MFI158" s="29"/>
      <c r="MFJ158" s="29"/>
      <c r="MFK158" s="29"/>
      <c r="MFL158" s="29"/>
      <c r="MFM158" s="29"/>
      <c r="MFN158" s="29"/>
      <c r="MFO158" s="29"/>
      <c r="MFP158" s="29"/>
      <c r="MFQ158" s="29"/>
      <c r="MFR158" s="29"/>
      <c r="MFS158" s="29"/>
      <c r="MFT158" s="29"/>
      <c r="MFU158" s="29"/>
      <c r="MFV158" s="29"/>
      <c r="MFW158" s="29"/>
      <c r="MFX158" s="29"/>
      <c r="MFY158" s="29"/>
      <c r="MFZ158" s="29"/>
      <c r="MGA158" s="29"/>
      <c r="MGB158" s="29"/>
      <c r="MGC158" s="29"/>
      <c r="MGD158" s="29"/>
      <c r="MGE158" s="29"/>
      <c r="MGF158" s="29"/>
      <c r="MGG158" s="29"/>
      <c r="MGH158" s="29"/>
      <c r="MGI158" s="29"/>
      <c r="MGJ158" s="29"/>
      <c r="MGK158" s="29"/>
      <c r="MGL158" s="29"/>
      <c r="MGM158" s="29"/>
      <c r="MGN158" s="29"/>
      <c r="MGO158" s="29"/>
      <c r="MGP158" s="29"/>
      <c r="MGQ158" s="29"/>
      <c r="MGR158" s="29"/>
      <c r="MGS158" s="29"/>
      <c r="MGT158" s="29"/>
      <c r="MGU158" s="29"/>
      <c r="MGV158" s="29"/>
      <c r="MGW158" s="29"/>
      <c r="MGX158" s="29"/>
      <c r="MGY158" s="29"/>
      <c r="MGZ158" s="29"/>
      <c r="MHA158" s="29"/>
      <c r="MHB158" s="29"/>
      <c r="MHC158" s="29"/>
      <c r="MHD158" s="29"/>
      <c r="MHE158" s="29"/>
      <c r="MHF158" s="29"/>
      <c r="MHG158" s="29"/>
      <c r="MHH158" s="29"/>
      <c r="MHI158" s="29"/>
      <c r="MHJ158" s="29"/>
      <c r="MHK158" s="29"/>
      <c r="MHL158" s="29"/>
      <c r="MHM158" s="29"/>
      <c r="MHN158" s="29"/>
      <c r="MHO158" s="29"/>
      <c r="MHP158" s="29"/>
      <c r="MHQ158" s="29"/>
      <c r="MHR158" s="29"/>
      <c r="MHS158" s="29"/>
      <c r="MHT158" s="29"/>
      <c r="MHU158" s="29"/>
      <c r="MHV158" s="29"/>
      <c r="MHW158" s="29"/>
      <c r="MHX158" s="29"/>
      <c r="MHY158" s="29"/>
      <c r="MHZ158" s="29"/>
      <c r="MIA158" s="29"/>
      <c r="MIB158" s="29"/>
      <c r="MIC158" s="29"/>
      <c r="MID158" s="29"/>
      <c r="MIE158" s="29"/>
      <c r="MIF158" s="29"/>
      <c r="MIG158" s="29"/>
      <c r="MIH158" s="29"/>
      <c r="MII158" s="29"/>
      <c r="MIJ158" s="29"/>
      <c r="MIK158" s="29"/>
      <c r="MIL158" s="29"/>
      <c r="MIM158" s="29"/>
      <c r="MIN158" s="29"/>
      <c r="MIO158" s="29"/>
      <c r="MIP158" s="29"/>
      <c r="MIQ158" s="29"/>
      <c r="MIR158" s="29"/>
      <c r="MIS158" s="29"/>
      <c r="MIT158" s="29"/>
      <c r="MIU158" s="29"/>
      <c r="MIV158" s="29"/>
      <c r="MIW158" s="29"/>
      <c r="MIX158" s="29"/>
      <c r="MIY158" s="29"/>
      <c r="MIZ158" s="29"/>
      <c r="MJA158" s="29"/>
      <c r="MJB158" s="29"/>
      <c r="MJC158" s="29"/>
      <c r="MJD158" s="29"/>
      <c r="MJE158" s="29"/>
      <c r="MJF158" s="29"/>
      <c r="MJG158" s="29"/>
      <c r="MJH158" s="29"/>
      <c r="MJI158" s="29"/>
      <c r="MJJ158" s="29"/>
      <c r="MJK158" s="29"/>
      <c r="MJL158" s="29"/>
      <c r="MJM158" s="29"/>
      <c r="MJN158" s="29"/>
      <c r="MJO158" s="29"/>
      <c r="MJP158" s="29"/>
      <c r="MJQ158" s="29"/>
      <c r="MJR158" s="29"/>
      <c r="MJS158" s="29"/>
      <c r="MJT158" s="29"/>
      <c r="MJU158" s="29"/>
      <c r="MJV158" s="29"/>
      <c r="MJW158" s="29"/>
      <c r="MJX158" s="29"/>
      <c r="MJY158" s="29"/>
      <c r="MJZ158" s="29"/>
      <c r="MKA158" s="29"/>
      <c r="MKB158" s="29"/>
      <c r="MKC158" s="29"/>
      <c r="MKD158" s="29"/>
      <c r="MKE158" s="29"/>
      <c r="MKF158" s="29"/>
      <c r="MKG158" s="29"/>
      <c r="MKH158" s="29"/>
      <c r="MKI158" s="29"/>
      <c r="MKJ158" s="29"/>
      <c r="MKK158" s="29"/>
      <c r="MKL158" s="29"/>
      <c r="MKM158" s="29"/>
      <c r="MKN158" s="29"/>
      <c r="MKO158" s="29"/>
      <c r="MKP158" s="29"/>
      <c r="MKQ158" s="29"/>
      <c r="MKR158" s="29"/>
      <c r="MKS158" s="29"/>
      <c r="MKT158" s="29"/>
      <c r="MKU158" s="29"/>
      <c r="MKV158" s="29"/>
      <c r="MKW158" s="29"/>
      <c r="MKX158" s="29"/>
      <c r="MKY158" s="29"/>
      <c r="MKZ158" s="29"/>
      <c r="MLA158" s="29"/>
      <c r="MLB158" s="29"/>
      <c r="MLC158" s="29"/>
      <c r="MLD158" s="29"/>
      <c r="MLE158" s="29"/>
      <c r="MLF158" s="29"/>
      <c r="MLG158" s="29"/>
      <c r="MLH158" s="29"/>
      <c r="MLI158" s="29"/>
      <c r="MLJ158" s="29"/>
      <c r="MLK158" s="29"/>
      <c r="MLL158" s="29"/>
      <c r="MLM158" s="29"/>
      <c r="MLN158" s="29"/>
      <c r="MLO158" s="29"/>
      <c r="MLP158" s="29"/>
      <c r="MLQ158" s="29"/>
      <c r="MLR158" s="29"/>
      <c r="MLS158" s="29"/>
      <c r="MLT158" s="29"/>
      <c r="MLU158" s="29"/>
      <c r="MLV158" s="29"/>
      <c r="MLW158" s="29"/>
      <c r="MLX158" s="29"/>
      <c r="MLY158" s="29"/>
      <c r="MLZ158" s="29"/>
      <c r="MMA158" s="29"/>
      <c r="MMB158" s="29"/>
      <c r="MMC158" s="29"/>
      <c r="MMD158" s="29"/>
      <c r="MME158" s="29"/>
      <c r="MMF158" s="29"/>
      <c r="MMG158" s="29"/>
      <c r="MMH158" s="29"/>
      <c r="MMI158" s="29"/>
      <c r="MMJ158" s="29"/>
      <c r="MMK158" s="29"/>
      <c r="MML158" s="29"/>
      <c r="MMM158" s="29"/>
      <c r="MMN158" s="29"/>
      <c r="MMO158" s="29"/>
      <c r="MMP158" s="29"/>
      <c r="MMQ158" s="29"/>
      <c r="MMR158" s="29"/>
      <c r="MMS158" s="29"/>
      <c r="MMT158" s="29"/>
      <c r="MMU158" s="29"/>
      <c r="MMV158" s="29"/>
      <c r="MMW158" s="29"/>
      <c r="MMX158" s="29"/>
      <c r="MMY158" s="29"/>
      <c r="MMZ158" s="29"/>
      <c r="MNA158" s="29"/>
      <c r="MNB158" s="29"/>
      <c r="MNC158" s="29"/>
      <c r="MND158" s="29"/>
      <c r="MNE158" s="29"/>
      <c r="MNF158" s="29"/>
      <c r="MNG158" s="29"/>
      <c r="MNH158" s="29"/>
      <c r="MNI158" s="29"/>
      <c r="MNJ158" s="29"/>
      <c r="MNK158" s="29"/>
      <c r="MNL158" s="29"/>
      <c r="MNM158" s="29"/>
      <c r="MNN158" s="29"/>
      <c r="MNO158" s="29"/>
      <c r="MNP158" s="29"/>
      <c r="MNQ158" s="29"/>
      <c r="MNR158" s="29"/>
      <c r="MNS158" s="29"/>
      <c r="MNT158" s="29"/>
      <c r="MNU158" s="29"/>
      <c r="MNV158" s="29"/>
      <c r="MNW158" s="29"/>
      <c r="MNX158" s="29"/>
      <c r="MNY158" s="29"/>
      <c r="MNZ158" s="29"/>
      <c r="MOA158" s="29"/>
      <c r="MOB158" s="29"/>
      <c r="MOC158" s="29"/>
      <c r="MOD158" s="29"/>
      <c r="MOE158" s="29"/>
      <c r="MOF158" s="29"/>
      <c r="MOG158" s="29"/>
      <c r="MOH158" s="29"/>
      <c r="MOI158" s="29"/>
      <c r="MOJ158" s="29"/>
      <c r="MOK158" s="29"/>
      <c r="MOL158" s="29"/>
      <c r="MOM158" s="29"/>
      <c r="MON158" s="29"/>
      <c r="MOO158" s="29"/>
      <c r="MOP158" s="29"/>
      <c r="MOQ158" s="29"/>
      <c r="MOR158" s="29"/>
      <c r="MOS158" s="29"/>
      <c r="MOT158" s="29"/>
      <c r="MOU158" s="29"/>
      <c r="MOV158" s="29"/>
      <c r="MOW158" s="29"/>
      <c r="MOX158" s="29"/>
      <c r="MOY158" s="29"/>
      <c r="MOZ158" s="29"/>
      <c r="MPA158" s="29"/>
      <c r="MPB158" s="29"/>
      <c r="MPC158" s="29"/>
      <c r="MPD158" s="29"/>
      <c r="MPE158" s="29"/>
      <c r="MPF158" s="29"/>
      <c r="MPG158" s="29"/>
      <c r="MPH158" s="29"/>
      <c r="MPI158" s="29"/>
      <c r="MPJ158" s="29"/>
      <c r="MPK158" s="29"/>
      <c r="MPL158" s="29"/>
      <c r="MPM158" s="29"/>
      <c r="MPN158" s="29"/>
      <c r="MPO158" s="29"/>
      <c r="MPP158" s="29"/>
      <c r="MPQ158" s="29"/>
      <c r="MPR158" s="29"/>
      <c r="MPS158" s="29"/>
      <c r="MPT158" s="29"/>
      <c r="MPU158" s="29"/>
      <c r="MPV158" s="29"/>
      <c r="MPW158" s="29"/>
      <c r="MPX158" s="29"/>
      <c r="MPY158" s="29"/>
      <c r="MPZ158" s="29"/>
      <c r="MQA158" s="29"/>
      <c r="MQB158" s="29"/>
      <c r="MQC158" s="29"/>
      <c r="MQD158" s="29"/>
      <c r="MQE158" s="29"/>
      <c r="MQF158" s="29"/>
      <c r="MQG158" s="29"/>
      <c r="MQH158" s="29"/>
      <c r="MQI158" s="29"/>
      <c r="MQJ158" s="29"/>
      <c r="MQK158" s="29"/>
      <c r="MQL158" s="29"/>
      <c r="MQM158" s="29"/>
      <c r="MQN158" s="29"/>
      <c r="MQO158" s="29"/>
      <c r="MQP158" s="29"/>
      <c r="MQQ158" s="29"/>
      <c r="MQR158" s="29"/>
      <c r="MQS158" s="29"/>
      <c r="MQT158" s="29"/>
      <c r="MQU158" s="29"/>
      <c r="MQV158" s="29"/>
      <c r="MQW158" s="29"/>
      <c r="MQX158" s="29"/>
      <c r="MQY158" s="29"/>
      <c r="MQZ158" s="29"/>
      <c r="MRA158" s="29"/>
      <c r="MRB158" s="29"/>
      <c r="MRC158" s="29"/>
      <c r="MRD158" s="29"/>
      <c r="MRE158" s="29"/>
      <c r="MRF158" s="29"/>
      <c r="MRG158" s="29"/>
      <c r="MRH158" s="29"/>
      <c r="MRI158" s="29"/>
      <c r="MRJ158" s="29"/>
      <c r="MRK158" s="29"/>
      <c r="MRL158" s="29"/>
      <c r="MRM158" s="29"/>
      <c r="MRN158" s="29"/>
      <c r="MRO158" s="29"/>
      <c r="MRP158" s="29"/>
      <c r="MRQ158" s="29"/>
      <c r="MRR158" s="29"/>
      <c r="MRS158" s="29"/>
      <c r="MRT158" s="29"/>
      <c r="MRU158" s="29"/>
      <c r="MRV158" s="29"/>
      <c r="MRW158" s="29"/>
      <c r="MRX158" s="29"/>
      <c r="MRY158" s="29"/>
      <c r="MRZ158" s="29"/>
      <c r="MSA158" s="29"/>
      <c r="MSB158" s="29"/>
      <c r="MSC158" s="29"/>
      <c r="MSD158" s="29"/>
      <c r="MSE158" s="29"/>
      <c r="MSF158" s="29"/>
      <c r="MSG158" s="29"/>
      <c r="MSH158" s="29"/>
      <c r="MSI158" s="29"/>
      <c r="MSJ158" s="29"/>
      <c r="MSK158" s="29"/>
      <c r="MSL158" s="29"/>
      <c r="MSM158" s="29"/>
      <c r="MSN158" s="29"/>
      <c r="MSO158" s="29"/>
      <c r="MSP158" s="29"/>
      <c r="MSQ158" s="29"/>
      <c r="MSR158" s="29"/>
      <c r="MSS158" s="29"/>
      <c r="MST158" s="29"/>
      <c r="MSU158" s="29"/>
      <c r="MSV158" s="29"/>
      <c r="MSW158" s="29"/>
      <c r="MSX158" s="29"/>
      <c r="MSY158" s="29"/>
      <c r="MSZ158" s="29"/>
      <c r="MTA158" s="29"/>
      <c r="MTB158" s="29"/>
      <c r="MTC158" s="29"/>
      <c r="MTD158" s="29"/>
      <c r="MTE158" s="29"/>
      <c r="MTF158" s="29"/>
      <c r="MTG158" s="29"/>
      <c r="MTH158" s="29"/>
      <c r="MTI158" s="29"/>
      <c r="MTJ158" s="29"/>
      <c r="MTK158" s="29"/>
      <c r="MTL158" s="29"/>
      <c r="MTM158" s="29"/>
      <c r="MTN158" s="29"/>
      <c r="MTO158" s="29"/>
      <c r="MTP158" s="29"/>
      <c r="MTQ158" s="29"/>
      <c r="MTR158" s="29"/>
      <c r="MTS158" s="29"/>
      <c r="MTT158" s="29"/>
      <c r="MTU158" s="29"/>
      <c r="MTV158" s="29"/>
      <c r="MTW158" s="29"/>
      <c r="MTX158" s="29"/>
      <c r="MTY158" s="29"/>
      <c r="MTZ158" s="29"/>
      <c r="MUA158" s="29"/>
      <c r="MUB158" s="29"/>
      <c r="MUC158" s="29"/>
      <c r="MUD158" s="29"/>
      <c r="MUE158" s="29"/>
      <c r="MUF158" s="29"/>
      <c r="MUG158" s="29"/>
      <c r="MUH158" s="29"/>
      <c r="MUI158" s="29"/>
      <c r="MUJ158" s="29"/>
      <c r="MUK158" s="29"/>
      <c r="MUL158" s="29"/>
      <c r="MUM158" s="29"/>
      <c r="MUN158" s="29"/>
      <c r="MUO158" s="29"/>
      <c r="MUP158" s="29"/>
      <c r="MUQ158" s="29"/>
      <c r="MUR158" s="29"/>
      <c r="MUS158" s="29"/>
      <c r="MUT158" s="29"/>
      <c r="MUU158" s="29"/>
      <c r="MUV158" s="29"/>
      <c r="MUW158" s="29"/>
      <c r="MUX158" s="29"/>
      <c r="MUY158" s="29"/>
      <c r="MUZ158" s="29"/>
      <c r="MVA158" s="29"/>
      <c r="MVB158" s="29"/>
      <c r="MVC158" s="29"/>
      <c r="MVD158" s="29"/>
      <c r="MVE158" s="29"/>
      <c r="MVF158" s="29"/>
      <c r="MVG158" s="29"/>
      <c r="MVH158" s="29"/>
      <c r="MVI158" s="29"/>
      <c r="MVJ158" s="29"/>
      <c r="MVK158" s="29"/>
      <c r="MVL158" s="29"/>
      <c r="MVM158" s="29"/>
      <c r="MVN158" s="29"/>
      <c r="MVO158" s="29"/>
      <c r="MVP158" s="29"/>
      <c r="MVQ158" s="29"/>
      <c r="MVR158" s="29"/>
      <c r="MVS158" s="29"/>
      <c r="MVT158" s="29"/>
      <c r="MVU158" s="29"/>
      <c r="MVV158" s="29"/>
      <c r="MVW158" s="29"/>
      <c r="MVX158" s="29"/>
      <c r="MVY158" s="29"/>
      <c r="MVZ158" s="29"/>
      <c r="MWA158" s="29"/>
      <c r="MWB158" s="29"/>
      <c r="MWC158" s="29"/>
      <c r="MWD158" s="29"/>
      <c r="MWE158" s="29"/>
      <c r="MWF158" s="29"/>
      <c r="MWG158" s="29"/>
      <c r="MWH158" s="29"/>
      <c r="MWI158" s="29"/>
      <c r="MWJ158" s="29"/>
      <c r="MWK158" s="29"/>
      <c r="MWL158" s="29"/>
      <c r="MWM158" s="29"/>
      <c r="MWN158" s="29"/>
      <c r="MWO158" s="29"/>
      <c r="MWP158" s="29"/>
      <c r="MWQ158" s="29"/>
      <c r="MWR158" s="29"/>
      <c r="MWS158" s="29"/>
      <c r="MWT158" s="29"/>
      <c r="MWU158" s="29"/>
      <c r="MWV158" s="29"/>
      <c r="MWW158" s="29"/>
      <c r="MWX158" s="29"/>
      <c r="MWY158" s="29"/>
      <c r="MWZ158" s="29"/>
      <c r="MXA158" s="29"/>
      <c r="MXB158" s="29"/>
      <c r="MXC158" s="29"/>
      <c r="MXD158" s="29"/>
      <c r="MXE158" s="29"/>
      <c r="MXF158" s="29"/>
      <c r="MXG158" s="29"/>
      <c r="MXH158" s="29"/>
      <c r="MXI158" s="29"/>
      <c r="MXJ158" s="29"/>
      <c r="MXK158" s="29"/>
      <c r="MXL158" s="29"/>
      <c r="MXM158" s="29"/>
      <c r="MXN158" s="29"/>
      <c r="MXO158" s="29"/>
      <c r="MXP158" s="29"/>
      <c r="MXQ158" s="29"/>
      <c r="MXR158" s="29"/>
      <c r="MXS158" s="29"/>
      <c r="MXT158" s="29"/>
      <c r="MXU158" s="29"/>
      <c r="MXV158" s="29"/>
      <c r="MXW158" s="29"/>
      <c r="MXX158" s="29"/>
      <c r="MXY158" s="29"/>
      <c r="MXZ158" s="29"/>
      <c r="MYA158" s="29"/>
      <c r="MYB158" s="29"/>
      <c r="MYC158" s="29"/>
      <c r="MYD158" s="29"/>
      <c r="MYE158" s="29"/>
      <c r="MYF158" s="29"/>
      <c r="MYG158" s="29"/>
      <c r="MYH158" s="29"/>
      <c r="MYI158" s="29"/>
      <c r="MYJ158" s="29"/>
      <c r="MYK158" s="29"/>
      <c r="MYL158" s="29"/>
      <c r="MYM158" s="29"/>
      <c r="MYN158" s="29"/>
      <c r="MYO158" s="29"/>
      <c r="MYP158" s="29"/>
      <c r="MYQ158" s="29"/>
      <c r="MYR158" s="29"/>
      <c r="MYS158" s="29"/>
      <c r="MYT158" s="29"/>
      <c r="MYU158" s="29"/>
      <c r="MYV158" s="29"/>
      <c r="MYW158" s="29"/>
      <c r="MYX158" s="29"/>
      <c r="MYY158" s="29"/>
      <c r="MYZ158" s="29"/>
      <c r="MZA158" s="29"/>
      <c r="MZB158" s="29"/>
      <c r="MZC158" s="29"/>
      <c r="MZD158" s="29"/>
      <c r="MZE158" s="29"/>
      <c r="MZF158" s="29"/>
      <c r="MZG158" s="29"/>
      <c r="MZH158" s="29"/>
      <c r="MZI158" s="29"/>
      <c r="MZJ158" s="29"/>
      <c r="MZK158" s="29"/>
      <c r="MZL158" s="29"/>
      <c r="MZM158" s="29"/>
      <c r="MZN158" s="29"/>
      <c r="MZO158" s="29"/>
      <c r="MZP158" s="29"/>
      <c r="MZQ158" s="29"/>
      <c r="MZR158" s="29"/>
      <c r="MZS158" s="29"/>
      <c r="MZT158" s="29"/>
      <c r="MZU158" s="29"/>
      <c r="MZV158" s="29"/>
      <c r="MZW158" s="29"/>
      <c r="MZX158" s="29"/>
      <c r="MZY158" s="29"/>
      <c r="MZZ158" s="29"/>
      <c r="NAA158" s="29"/>
      <c r="NAB158" s="29"/>
      <c r="NAC158" s="29"/>
      <c r="NAD158" s="29"/>
      <c r="NAE158" s="29"/>
      <c r="NAF158" s="29"/>
      <c r="NAG158" s="29"/>
      <c r="NAH158" s="29"/>
      <c r="NAI158" s="29"/>
      <c r="NAJ158" s="29"/>
      <c r="NAK158" s="29"/>
      <c r="NAL158" s="29"/>
      <c r="NAM158" s="29"/>
      <c r="NAN158" s="29"/>
      <c r="NAO158" s="29"/>
      <c r="NAP158" s="29"/>
      <c r="NAQ158" s="29"/>
      <c r="NAR158" s="29"/>
      <c r="NAS158" s="29"/>
      <c r="NAT158" s="29"/>
      <c r="NAU158" s="29"/>
      <c r="NAV158" s="29"/>
      <c r="NAW158" s="29"/>
      <c r="NAX158" s="29"/>
      <c r="NAY158" s="29"/>
      <c r="NAZ158" s="29"/>
      <c r="NBA158" s="29"/>
      <c r="NBB158" s="29"/>
      <c r="NBC158" s="29"/>
      <c r="NBD158" s="29"/>
      <c r="NBE158" s="29"/>
      <c r="NBF158" s="29"/>
      <c r="NBG158" s="29"/>
      <c r="NBH158" s="29"/>
      <c r="NBI158" s="29"/>
      <c r="NBJ158" s="29"/>
      <c r="NBK158" s="29"/>
      <c r="NBL158" s="29"/>
      <c r="NBM158" s="29"/>
      <c r="NBN158" s="29"/>
      <c r="NBO158" s="29"/>
      <c r="NBP158" s="29"/>
      <c r="NBQ158" s="29"/>
      <c r="NBR158" s="29"/>
      <c r="NBS158" s="29"/>
      <c r="NBT158" s="29"/>
      <c r="NBU158" s="29"/>
      <c r="NBV158" s="29"/>
      <c r="NBW158" s="29"/>
      <c r="NBX158" s="29"/>
      <c r="NBY158" s="29"/>
      <c r="NBZ158" s="29"/>
      <c r="NCA158" s="29"/>
      <c r="NCB158" s="29"/>
      <c r="NCC158" s="29"/>
      <c r="NCD158" s="29"/>
      <c r="NCE158" s="29"/>
      <c r="NCF158" s="29"/>
      <c r="NCG158" s="29"/>
      <c r="NCH158" s="29"/>
      <c r="NCI158" s="29"/>
      <c r="NCJ158" s="29"/>
      <c r="NCK158" s="29"/>
      <c r="NCL158" s="29"/>
      <c r="NCM158" s="29"/>
      <c r="NCN158" s="29"/>
      <c r="NCO158" s="29"/>
      <c r="NCP158" s="29"/>
      <c r="NCQ158" s="29"/>
      <c r="NCR158" s="29"/>
      <c r="NCS158" s="29"/>
      <c r="NCT158" s="29"/>
      <c r="NCU158" s="29"/>
      <c r="NCV158" s="29"/>
      <c r="NCW158" s="29"/>
      <c r="NCX158" s="29"/>
      <c r="NCY158" s="29"/>
      <c r="NCZ158" s="29"/>
      <c r="NDA158" s="29"/>
      <c r="NDB158" s="29"/>
      <c r="NDC158" s="29"/>
      <c r="NDD158" s="29"/>
      <c r="NDE158" s="29"/>
      <c r="NDF158" s="29"/>
      <c r="NDG158" s="29"/>
      <c r="NDH158" s="29"/>
      <c r="NDI158" s="29"/>
      <c r="NDJ158" s="29"/>
      <c r="NDK158" s="29"/>
      <c r="NDL158" s="29"/>
      <c r="NDM158" s="29"/>
      <c r="NDN158" s="29"/>
      <c r="NDO158" s="29"/>
      <c r="NDP158" s="29"/>
      <c r="NDQ158" s="29"/>
      <c r="NDR158" s="29"/>
      <c r="NDS158" s="29"/>
      <c r="NDT158" s="29"/>
      <c r="NDU158" s="29"/>
      <c r="NDV158" s="29"/>
      <c r="NDW158" s="29"/>
      <c r="NDX158" s="29"/>
      <c r="NDY158" s="29"/>
      <c r="NDZ158" s="29"/>
      <c r="NEA158" s="29"/>
      <c r="NEB158" s="29"/>
      <c r="NEC158" s="29"/>
      <c r="NED158" s="29"/>
      <c r="NEE158" s="29"/>
      <c r="NEF158" s="29"/>
      <c r="NEG158" s="29"/>
      <c r="NEH158" s="29"/>
      <c r="NEI158" s="29"/>
      <c r="NEJ158" s="29"/>
      <c r="NEK158" s="29"/>
      <c r="NEL158" s="29"/>
      <c r="NEM158" s="29"/>
      <c r="NEN158" s="29"/>
      <c r="NEO158" s="29"/>
      <c r="NEP158" s="29"/>
      <c r="NEQ158" s="29"/>
      <c r="NER158" s="29"/>
      <c r="NES158" s="29"/>
      <c r="NET158" s="29"/>
      <c r="NEU158" s="29"/>
      <c r="NEV158" s="29"/>
      <c r="NEW158" s="29"/>
      <c r="NEX158" s="29"/>
      <c r="NEY158" s="29"/>
      <c r="NEZ158" s="29"/>
      <c r="NFA158" s="29"/>
      <c r="NFB158" s="29"/>
      <c r="NFC158" s="29"/>
      <c r="NFD158" s="29"/>
      <c r="NFE158" s="29"/>
      <c r="NFF158" s="29"/>
      <c r="NFG158" s="29"/>
      <c r="NFH158" s="29"/>
      <c r="NFI158" s="29"/>
      <c r="NFJ158" s="29"/>
      <c r="NFK158" s="29"/>
      <c r="NFL158" s="29"/>
      <c r="NFM158" s="29"/>
      <c r="NFN158" s="29"/>
      <c r="NFO158" s="29"/>
      <c r="NFP158" s="29"/>
      <c r="NFQ158" s="29"/>
      <c r="NFR158" s="29"/>
      <c r="NFS158" s="29"/>
      <c r="NFT158" s="29"/>
      <c r="NFU158" s="29"/>
      <c r="NFV158" s="29"/>
      <c r="NFW158" s="29"/>
      <c r="NFX158" s="29"/>
      <c r="NFY158" s="29"/>
      <c r="NFZ158" s="29"/>
      <c r="NGA158" s="29"/>
      <c r="NGB158" s="29"/>
      <c r="NGC158" s="29"/>
      <c r="NGD158" s="29"/>
      <c r="NGE158" s="29"/>
      <c r="NGF158" s="29"/>
      <c r="NGG158" s="29"/>
      <c r="NGH158" s="29"/>
      <c r="NGI158" s="29"/>
      <c r="NGJ158" s="29"/>
      <c r="NGK158" s="29"/>
      <c r="NGL158" s="29"/>
      <c r="NGM158" s="29"/>
      <c r="NGN158" s="29"/>
      <c r="NGO158" s="29"/>
      <c r="NGP158" s="29"/>
      <c r="NGQ158" s="29"/>
      <c r="NGR158" s="29"/>
      <c r="NGS158" s="29"/>
      <c r="NGT158" s="29"/>
      <c r="NGU158" s="29"/>
      <c r="NGV158" s="29"/>
      <c r="NGW158" s="29"/>
      <c r="NGX158" s="29"/>
      <c r="NGY158" s="29"/>
      <c r="NGZ158" s="29"/>
      <c r="NHA158" s="29"/>
      <c r="NHB158" s="29"/>
      <c r="NHC158" s="29"/>
      <c r="NHD158" s="29"/>
      <c r="NHE158" s="29"/>
      <c r="NHF158" s="29"/>
      <c r="NHG158" s="29"/>
      <c r="NHH158" s="29"/>
      <c r="NHI158" s="29"/>
      <c r="NHJ158" s="29"/>
      <c r="NHK158" s="29"/>
      <c r="NHL158" s="29"/>
      <c r="NHM158" s="29"/>
      <c r="NHN158" s="29"/>
      <c r="NHO158" s="29"/>
      <c r="NHP158" s="29"/>
      <c r="NHQ158" s="29"/>
      <c r="NHR158" s="29"/>
      <c r="NHS158" s="29"/>
      <c r="NHT158" s="29"/>
      <c r="NHU158" s="29"/>
      <c r="NHV158" s="29"/>
      <c r="NHW158" s="29"/>
      <c r="NHX158" s="29"/>
      <c r="NHY158" s="29"/>
      <c r="NHZ158" s="29"/>
      <c r="NIA158" s="29"/>
      <c r="NIB158" s="29"/>
      <c r="NIC158" s="29"/>
      <c r="NID158" s="29"/>
      <c r="NIE158" s="29"/>
      <c r="NIF158" s="29"/>
      <c r="NIG158" s="29"/>
      <c r="NIH158" s="29"/>
      <c r="NII158" s="29"/>
      <c r="NIJ158" s="29"/>
      <c r="NIK158" s="29"/>
      <c r="NIL158" s="29"/>
      <c r="NIM158" s="29"/>
      <c r="NIN158" s="29"/>
      <c r="NIO158" s="29"/>
      <c r="NIP158" s="29"/>
      <c r="NIQ158" s="29"/>
      <c r="NIR158" s="29"/>
      <c r="NIS158" s="29"/>
      <c r="NIT158" s="29"/>
      <c r="NIU158" s="29"/>
      <c r="NIV158" s="29"/>
      <c r="NIW158" s="29"/>
      <c r="NIX158" s="29"/>
      <c r="NIY158" s="29"/>
      <c r="NIZ158" s="29"/>
      <c r="NJA158" s="29"/>
      <c r="NJB158" s="29"/>
      <c r="NJC158" s="29"/>
      <c r="NJD158" s="29"/>
      <c r="NJE158" s="29"/>
      <c r="NJF158" s="29"/>
      <c r="NJG158" s="29"/>
      <c r="NJH158" s="29"/>
      <c r="NJI158" s="29"/>
      <c r="NJJ158" s="29"/>
      <c r="NJK158" s="29"/>
      <c r="NJL158" s="29"/>
      <c r="NJM158" s="29"/>
      <c r="NJN158" s="29"/>
      <c r="NJO158" s="29"/>
      <c r="NJP158" s="29"/>
      <c r="NJQ158" s="29"/>
      <c r="NJR158" s="29"/>
      <c r="NJS158" s="29"/>
      <c r="NJT158" s="29"/>
      <c r="NJU158" s="29"/>
      <c r="NJV158" s="29"/>
      <c r="NJW158" s="29"/>
      <c r="NJX158" s="29"/>
      <c r="NJY158" s="29"/>
      <c r="NJZ158" s="29"/>
      <c r="NKA158" s="29"/>
      <c r="NKB158" s="29"/>
      <c r="NKC158" s="29"/>
      <c r="NKD158" s="29"/>
      <c r="NKE158" s="29"/>
      <c r="NKF158" s="29"/>
      <c r="NKG158" s="29"/>
      <c r="NKH158" s="29"/>
      <c r="NKI158" s="29"/>
      <c r="NKJ158" s="29"/>
      <c r="NKK158" s="29"/>
      <c r="NKL158" s="29"/>
      <c r="NKM158" s="29"/>
      <c r="NKN158" s="29"/>
      <c r="NKO158" s="29"/>
      <c r="NKP158" s="29"/>
      <c r="NKQ158" s="29"/>
      <c r="NKR158" s="29"/>
      <c r="NKS158" s="29"/>
      <c r="NKT158" s="29"/>
      <c r="NKU158" s="29"/>
      <c r="NKV158" s="29"/>
      <c r="NKW158" s="29"/>
      <c r="NKX158" s="29"/>
      <c r="NKY158" s="29"/>
      <c r="NKZ158" s="29"/>
      <c r="NLA158" s="29"/>
      <c r="NLB158" s="29"/>
      <c r="NLC158" s="29"/>
      <c r="NLD158" s="29"/>
      <c r="NLE158" s="29"/>
      <c r="NLF158" s="29"/>
      <c r="NLG158" s="29"/>
      <c r="NLH158" s="29"/>
      <c r="NLI158" s="29"/>
      <c r="NLJ158" s="29"/>
      <c r="NLK158" s="29"/>
      <c r="NLL158" s="29"/>
      <c r="NLM158" s="29"/>
      <c r="NLN158" s="29"/>
      <c r="NLO158" s="29"/>
      <c r="NLP158" s="29"/>
      <c r="NLQ158" s="29"/>
      <c r="NLR158" s="29"/>
      <c r="NLS158" s="29"/>
      <c r="NLT158" s="29"/>
      <c r="NLU158" s="29"/>
      <c r="NLV158" s="29"/>
      <c r="NLW158" s="29"/>
      <c r="NLX158" s="29"/>
      <c r="NLY158" s="29"/>
      <c r="NLZ158" s="29"/>
      <c r="NMA158" s="29"/>
      <c r="NMB158" s="29"/>
      <c r="NMC158" s="29"/>
      <c r="NMD158" s="29"/>
      <c r="NME158" s="29"/>
      <c r="NMF158" s="29"/>
      <c r="NMG158" s="29"/>
      <c r="NMH158" s="29"/>
      <c r="NMI158" s="29"/>
      <c r="NMJ158" s="29"/>
      <c r="NMK158" s="29"/>
      <c r="NML158" s="29"/>
      <c r="NMM158" s="29"/>
      <c r="NMN158" s="29"/>
      <c r="NMO158" s="29"/>
      <c r="NMP158" s="29"/>
      <c r="NMQ158" s="29"/>
      <c r="NMR158" s="29"/>
      <c r="NMS158" s="29"/>
      <c r="NMT158" s="29"/>
      <c r="NMU158" s="29"/>
      <c r="NMV158" s="29"/>
      <c r="NMW158" s="29"/>
      <c r="NMX158" s="29"/>
      <c r="NMY158" s="29"/>
      <c r="NMZ158" s="29"/>
      <c r="NNA158" s="29"/>
      <c r="NNB158" s="29"/>
      <c r="NNC158" s="29"/>
      <c r="NND158" s="29"/>
      <c r="NNE158" s="29"/>
      <c r="NNF158" s="29"/>
      <c r="NNG158" s="29"/>
      <c r="NNH158" s="29"/>
      <c r="NNI158" s="29"/>
      <c r="NNJ158" s="29"/>
      <c r="NNK158" s="29"/>
      <c r="NNL158" s="29"/>
      <c r="NNM158" s="29"/>
      <c r="NNN158" s="29"/>
      <c r="NNO158" s="29"/>
      <c r="NNP158" s="29"/>
      <c r="NNQ158" s="29"/>
      <c r="NNR158" s="29"/>
      <c r="NNS158" s="29"/>
      <c r="NNT158" s="29"/>
      <c r="NNU158" s="29"/>
      <c r="NNV158" s="29"/>
      <c r="NNW158" s="29"/>
      <c r="NNX158" s="29"/>
      <c r="NNY158" s="29"/>
      <c r="NNZ158" s="29"/>
      <c r="NOA158" s="29"/>
      <c r="NOB158" s="29"/>
      <c r="NOC158" s="29"/>
      <c r="NOD158" s="29"/>
      <c r="NOE158" s="29"/>
      <c r="NOF158" s="29"/>
      <c r="NOG158" s="29"/>
      <c r="NOH158" s="29"/>
      <c r="NOI158" s="29"/>
      <c r="NOJ158" s="29"/>
      <c r="NOK158" s="29"/>
      <c r="NOL158" s="29"/>
      <c r="NOM158" s="29"/>
      <c r="NON158" s="29"/>
      <c r="NOO158" s="29"/>
      <c r="NOP158" s="29"/>
      <c r="NOQ158" s="29"/>
      <c r="NOR158" s="29"/>
      <c r="NOS158" s="29"/>
      <c r="NOT158" s="29"/>
      <c r="NOU158" s="29"/>
      <c r="NOV158" s="29"/>
      <c r="NOW158" s="29"/>
      <c r="NOX158" s="29"/>
      <c r="NOY158" s="29"/>
      <c r="NOZ158" s="29"/>
      <c r="NPA158" s="29"/>
      <c r="NPB158" s="29"/>
      <c r="NPC158" s="29"/>
      <c r="NPD158" s="29"/>
      <c r="NPE158" s="29"/>
      <c r="NPF158" s="29"/>
      <c r="NPG158" s="29"/>
      <c r="NPH158" s="29"/>
      <c r="NPI158" s="29"/>
      <c r="NPJ158" s="29"/>
      <c r="NPK158" s="29"/>
      <c r="NPL158" s="29"/>
      <c r="NPM158" s="29"/>
      <c r="NPN158" s="29"/>
      <c r="NPO158" s="29"/>
      <c r="NPP158" s="29"/>
      <c r="NPQ158" s="29"/>
      <c r="NPR158" s="29"/>
      <c r="NPS158" s="29"/>
      <c r="NPT158" s="29"/>
      <c r="NPU158" s="29"/>
      <c r="NPV158" s="29"/>
      <c r="NPW158" s="29"/>
      <c r="NPX158" s="29"/>
      <c r="NPY158" s="29"/>
      <c r="NPZ158" s="29"/>
      <c r="NQA158" s="29"/>
      <c r="NQB158" s="29"/>
      <c r="NQC158" s="29"/>
      <c r="NQD158" s="29"/>
      <c r="NQE158" s="29"/>
      <c r="NQF158" s="29"/>
      <c r="NQG158" s="29"/>
      <c r="NQH158" s="29"/>
      <c r="NQI158" s="29"/>
      <c r="NQJ158" s="29"/>
      <c r="NQK158" s="29"/>
      <c r="NQL158" s="29"/>
      <c r="NQM158" s="29"/>
      <c r="NQN158" s="29"/>
      <c r="NQO158" s="29"/>
      <c r="NQP158" s="29"/>
      <c r="NQQ158" s="29"/>
      <c r="NQR158" s="29"/>
      <c r="NQS158" s="29"/>
      <c r="NQT158" s="29"/>
      <c r="NQU158" s="29"/>
      <c r="NQV158" s="29"/>
      <c r="NQW158" s="29"/>
      <c r="NQX158" s="29"/>
      <c r="NQY158" s="29"/>
      <c r="NQZ158" s="29"/>
      <c r="NRA158" s="29"/>
      <c r="NRB158" s="29"/>
      <c r="NRC158" s="29"/>
      <c r="NRD158" s="29"/>
      <c r="NRE158" s="29"/>
      <c r="NRF158" s="29"/>
      <c r="NRG158" s="29"/>
      <c r="NRH158" s="29"/>
      <c r="NRI158" s="29"/>
      <c r="NRJ158" s="29"/>
      <c r="NRK158" s="29"/>
      <c r="NRL158" s="29"/>
      <c r="NRM158" s="29"/>
      <c r="NRN158" s="29"/>
      <c r="NRO158" s="29"/>
      <c r="NRP158" s="29"/>
      <c r="NRQ158" s="29"/>
      <c r="NRR158" s="29"/>
      <c r="NRS158" s="29"/>
      <c r="NRT158" s="29"/>
      <c r="NRU158" s="29"/>
      <c r="NRV158" s="29"/>
      <c r="NRW158" s="29"/>
      <c r="NRX158" s="29"/>
      <c r="NRY158" s="29"/>
      <c r="NRZ158" s="29"/>
      <c r="NSA158" s="29"/>
      <c r="NSB158" s="29"/>
      <c r="NSC158" s="29"/>
      <c r="NSD158" s="29"/>
      <c r="NSE158" s="29"/>
      <c r="NSF158" s="29"/>
      <c r="NSG158" s="29"/>
      <c r="NSH158" s="29"/>
      <c r="NSI158" s="29"/>
      <c r="NSJ158" s="29"/>
      <c r="NSK158" s="29"/>
      <c r="NSL158" s="29"/>
      <c r="NSM158" s="29"/>
      <c r="NSN158" s="29"/>
      <c r="NSO158" s="29"/>
      <c r="NSP158" s="29"/>
      <c r="NSQ158" s="29"/>
      <c r="NSR158" s="29"/>
      <c r="NSS158" s="29"/>
      <c r="NST158" s="29"/>
      <c r="NSU158" s="29"/>
      <c r="NSV158" s="29"/>
      <c r="NSW158" s="29"/>
      <c r="NSX158" s="29"/>
      <c r="NSY158" s="29"/>
      <c r="NSZ158" s="29"/>
      <c r="NTA158" s="29"/>
      <c r="NTB158" s="29"/>
      <c r="NTC158" s="29"/>
      <c r="NTD158" s="29"/>
      <c r="NTE158" s="29"/>
      <c r="NTF158" s="29"/>
      <c r="NTG158" s="29"/>
      <c r="NTH158" s="29"/>
      <c r="NTI158" s="29"/>
      <c r="NTJ158" s="29"/>
      <c r="NTK158" s="29"/>
      <c r="NTL158" s="29"/>
      <c r="NTM158" s="29"/>
      <c r="NTN158" s="29"/>
      <c r="NTO158" s="29"/>
      <c r="NTP158" s="29"/>
      <c r="NTQ158" s="29"/>
      <c r="NTR158" s="29"/>
      <c r="NTS158" s="29"/>
      <c r="NTT158" s="29"/>
      <c r="NTU158" s="29"/>
      <c r="NTV158" s="29"/>
      <c r="NTW158" s="29"/>
      <c r="NTX158" s="29"/>
      <c r="NTY158" s="29"/>
      <c r="NTZ158" s="29"/>
      <c r="NUA158" s="29"/>
      <c r="NUB158" s="29"/>
      <c r="NUC158" s="29"/>
      <c r="NUD158" s="29"/>
      <c r="NUE158" s="29"/>
      <c r="NUF158" s="29"/>
      <c r="NUG158" s="29"/>
      <c r="NUH158" s="29"/>
      <c r="NUI158" s="29"/>
      <c r="NUJ158" s="29"/>
      <c r="NUK158" s="29"/>
      <c r="NUL158" s="29"/>
      <c r="NUM158" s="29"/>
      <c r="NUN158" s="29"/>
      <c r="NUO158" s="29"/>
      <c r="NUP158" s="29"/>
      <c r="NUQ158" s="29"/>
      <c r="NUR158" s="29"/>
      <c r="NUS158" s="29"/>
      <c r="NUT158" s="29"/>
      <c r="NUU158" s="29"/>
      <c r="NUV158" s="29"/>
      <c r="NUW158" s="29"/>
      <c r="NUX158" s="29"/>
      <c r="NUY158" s="29"/>
      <c r="NUZ158" s="29"/>
      <c r="NVA158" s="29"/>
      <c r="NVB158" s="29"/>
      <c r="NVC158" s="29"/>
      <c r="NVD158" s="29"/>
      <c r="NVE158" s="29"/>
      <c r="NVF158" s="29"/>
      <c r="NVG158" s="29"/>
      <c r="NVH158" s="29"/>
      <c r="NVI158" s="29"/>
      <c r="NVJ158" s="29"/>
      <c r="NVK158" s="29"/>
      <c r="NVL158" s="29"/>
      <c r="NVM158" s="29"/>
      <c r="NVN158" s="29"/>
      <c r="NVO158" s="29"/>
      <c r="NVP158" s="29"/>
      <c r="NVQ158" s="29"/>
      <c r="NVR158" s="29"/>
      <c r="NVS158" s="29"/>
      <c r="NVT158" s="29"/>
      <c r="NVU158" s="29"/>
      <c r="NVV158" s="29"/>
      <c r="NVW158" s="29"/>
      <c r="NVX158" s="29"/>
      <c r="NVY158" s="29"/>
      <c r="NVZ158" s="29"/>
      <c r="NWA158" s="29"/>
      <c r="NWB158" s="29"/>
      <c r="NWC158" s="29"/>
      <c r="NWD158" s="29"/>
      <c r="NWE158" s="29"/>
      <c r="NWF158" s="29"/>
      <c r="NWG158" s="29"/>
      <c r="NWH158" s="29"/>
      <c r="NWI158" s="29"/>
      <c r="NWJ158" s="29"/>
      <c r="NWK158" s="29"/>
      <c r="NWL158" s="29"/>
      <c r="NWM158" s="29"/>
      <c r="NWN158" s="29"/>
      <c r="NWO158" s="29"/>
      <c r="NWP158" s="29"/>
      <c r="NWQ158" s="29"/>
      <c r="NWR158" s="29"/>
      <c r="NWS158" s="29"/>
      <c r="NWT158" s="29"/>
      <c r="NWU158" s="29"/>
      <c r="NWV158" s="29"/>
      <c r="NWW158" s="29"/>
      <c r="NWX158" s="29"/>
      <c r="NWY158" s="29"/>
      <c r="NWZ158" s="29"/>
      <c r="NXA158" s="29"/>
      <c r="NXB158" s="29"/>
      <c r="NXC158" s="29"/>
      <c r="NXD158" s="29"/>
      <c r="NXE158" s="29"/>
      <c r="NXF158" s="29"/>
      <c r="NXG158" s="29"/>
      <c r="NXH158" s="29"/>
      <c r="NXI158" s="29"/>
      <c r="NXJ158" s="29"/>
      <c r="NXK158" s="29"/>
      <c r="NXL158" s="29"/>
      <c r="NXM158" s="29"/>
      <c r="NXN158" s="29"/>
      <c r="NXO158" s="29"/>
      <c r="NXP158" s="29"/>
      <c r="NXQ158" s="29"/>
      <c r="NXR158" s="29"/>
      <c r="NXS158" s="29"/>
      <c r="NXT158" s="29"/>
      <c r="NXU158" s="29"/>
      <c r="NXV158" s="29"/>
      <c r="NXW158" s="29"/>
      <c r="NXX158" s="29"/>
      <c r="NXY158" s="29"/>
      <c r="NXZ158" s="29"/>
      <c r="NYA158" s="29"/>
      <c r="NYB158" s="29"/>
      <c r="NYC158" s="29"/>
      <c r="NYD158" s="29"/>
      <c r="NYE158" s="29"/>
      <c r="NYF158" s="29"/>
      <c r="NYG158" s="29"/>
      <c r="NYH158" s="29"/>
      <c r="NYI158" s="29"/>
      <c r="NYJ158" s="29"/>
      <c r="NYK158" s="29"/>
      <c r="NYL158" s="29"/>
      <c r="NYM158" s="29"/>
      <c r="NYN158" s="29"/>
      <c r="NYO158" s="29"/>
      <c r="NYP158" s="29"/>
      <c r="NYQ158" s="29"/>
      <c r="NYR158" s="29"/>
      <c r="NYS158" s="29"/>
      <c r="NYT158" s="29"/>
      <c r="NYU158" s="29"/>
      <c r="NYV158" s="29"/>
      <c r="NYW158" s="29"/>
      <c r="NYX158" s="29"/>
      <c r="NYY158" s="29"/>
      <c r="NYZ158" s="29"/>
      <c r="NZA158" s="29"/>
      <c r="NZB158" s="29"/>
      <c r="NZC158" s="29"/>
      <c r="NZD158" s="29"/>
      <c r="NZE158" s="29"/>
      <c r="NZF158" s="29"/>
      <c r="NZG158" s="29"/>
      <c r="NZH158" s="29"/>
      <c r="NZI158" s="29"/>
      <c r="NZJ158" s="29"/>
      <c r="NZK158" s="29"/>
      <c r="NZL158" s="29"/>
      <c r="NZM158" s="29"/>
      <c r="NZN158" s="29"/>
      <c r="NZO158" s="29"/>
      <c r="NZP158" s="29"/>
      <c r="NZQ158" s="29"/>
      <c r="NZR158" s="29"/>
      <c r="NZS158" s="29"/>
      <c r="NZT158" s="29"/>
      <c r="NZU158" s="29"/>
      <c r="NZV158" s="29"/>
      <c r="NZW158" s="29"/>
      <c r="NZX158" s="29"/>
      <c r="NZY158" s="29"/>
      <c r="NZZ158" s="29"/>
      <c r="OAA158" s="29"/>
      <c r="OAB158" s="29"/>
      <c r="OAC158" s="29"/>
      <c r="OAD158" s="29"/>
      <c r="OAE158" s="29"/>
      <c r="OAF158" s="29"/>
      <c r="OAG158" s="29"/>
      <c r="OAH158" s="29"/>
      <c r="OAI158" s="29"/>
      <c r="OAJ158" s="29"/>
      <c r="OAK158" s="29"/>
      <c r="OAL158" s="29"/>
      <c r="OAM158" s="29"/>
      <c r="OAN158" s="29"/>
      <c r="OAO158" s="29"/>
      <c r="OAP158" s="29"/>
      <c r="OAQ158" s="29"/>
      <c r="OAR158" s="29"/>
      <c r="OAS158" s="29"/>
      <c r="OAT158" s="29"/>
      <c r="OAU158" s="29"/>
      <c r="OAV158" s="29"/>
      <c r="OAW158" s="29"/>
      <c r="OAX158" s="29"/>
      <c r="OAY158" s="29"/>
      <c r="OAZ158" s="29"/>
      <c r="OBA158" s="29"/>
      <c r="OBB158" s="29"/>
      <c r="OBC158" s="29"/>
      <c r="OBD158" s="29"/>
      <c r="OBE158" s="29"/>
      <c r="OBF158" s="29"/>
      <c r="OBG158" s="29"/>
      <c r="OBH158" s="29"/>
      <c r="OBI158" s="29"/>
      <c r="OBJ158" s="29"/>
      <c r="OBK158" s="29"/>
      <c r="OBL158" s="29"/>
      <c r="OBM158" s="29"/>
      <c r="OBN158" s="29"/>
      <c r="OBO158" s="29"/>
      <c r="OBP158" s="29"/>
      <c r="OBQ158" s="29"/>
      <c r="OBR158" s="29"/>
      <c r="OBS158" s="29"/>
      <c r="OBT158" s="29"/>
      <c r="OBU158" s="29"/>
      <c r="OBV158" s="29"/>
      <c r="OBW158" s="29"/>
      <c r="OBX158" s="29"/>
      <c r="OBY158" s="29"/>
      <c r="OBZ158" s="29"/>
      <c r="OCA158" s="29"/>
      <c r="OCB158" s="29"/>
      <c r="OCC158" s="29"/>
      <c r="OCD158" s="29"/>
      <c r="OCE158" s="29"/>
      <c r="OCF158" s="29"/>
      <c r="OCG158" s="29"/>
      <c r="OCH158" s="29"/>
      <c r="OCI158" s="29"/>
      <c r="OCJ158" s="29"/>
      <c r="OCK158" s="29"/>
      <c r="OCL158" s="29"/>
      <c r="OCM158" s="29"/>
      <c r="OCN158" s="29"/>
      <c r="OCO158" s="29"/>
      <c r="OCP158" s="29"/>
      <c r="OCQ158" s="29"/>
      <c r="OCR158" s="29"/>
      <c r="OCS158" s="29"/>
      <c r="OCT158" s="29"/>
      <c r="OCU158" s="29"/>
      <c r="OCV158" s="29"/>
      <c r="OCW158" s="29"/>
      <c r="OCX158" s="29"/>
      <c r="OCY158" s="29"/>
      <c r="OCZ158" s="29"/>
      <c r="ODA158" s="29"/>
      <c r="ODB158" s="29"/>
      <c r="ODC158" s="29"/>
      <c r="ODD158" s="29"/>
      <c r="ODE158" s="29"/>
      <c r="ODF158" s="29"/>
      <c r="ODG158" s="29"/>
      <c r="ODH158" s="29"/>
      <c r="ODI158" s="29"/>
      <c r="ODJ158" s="29"/>
      <c r="ODK158" s="29"/>
      <c r="ODL158" s="29"/>
      <c r="ODM158" s="29"/>
      <c r="ODN158" s="29"/>
      <c r="ODO158" s="29"/>
      <c r="ODP158" s="29"/>
      <c r="ODQ158" s="29"/>
      <c r="ODR158" s="29"/>
      <c r="ODS158" s="29"/>
      <c r="ODT158" s="29"/>
      <c r="ODU158" s="29"/>
      <c r="ODV158" s="29"/>
      <c r="ODW158" s="29"/>
      <c r="ODX158" s="29"/>
      <c r="ODY158" s="29"/>
      <c r="ODZ158" s="29"/>
      <c r="OEA158" s="29"/>
      <c r="OEB158" s="29"/>
      <c r="OEC158" s="29"/>
      <c r="OED158" s="29"/>
      <c r="OEE158" s="29"/>
      <c r="OEF158" s="29"/>
      <c r="OEG158" s="29"/>
      <c r="OEH158" s="29"/>
      <c r="OEI158" s="29"/>
      <c r="OEJ158" s="29"/>
      <c r="OEK158" s="29"/>
      <c r="OEL158" s="29"/>
      <c r="OEM158" s="29"/>
      <c r="OEN158" s="29"/>
      <c r="OEO158" s="29"/>
      <c r="OEP158" s="29"/>
      <c r="OEQ158" s="29"/>
      <c r="OER158" s="29"/>
      <c r="OES158" s="29"/>
      <c r="OET158" s="29"/>
      <c r="OEU158" s="29"/>
      <c r="OEV158" s="29"/>
      <c r="OEW158" s="29"/>
      <c r="OEX158" s="29"/>
      <c r="OEY158" s="29"/>
      <c r="OEZ158" s="29"/>
      <c r="OFA158" s="29"/>
      <c r="OFB158" s="29"/>
      <c r="OFC158" s="29"/>
      <c r="OFD158" s="29"/>
      <c r="OFE158" s="29"/>
      <c r="OFF158" s="29"/>
      <c r="OFG158" s="29"/>
      <c r="OFH158" s="29"/>
      <c r="OFI158" s="29"/>
      <c r="OFJ158" s="29"/>
      <c r="OFK158" s="29"/>
      <c r="OFL158" s="29"/>
      <c r="OFM158" s="29"/>
      <c r="OFN158" s="29"/>
      <c r="OFO158" s="29"/>
      <c r="OFP158" s="29"/>
      <c r="OFQ158" s="29"/>
      <c r="OFR158" s="29"/>
      <c r="OFS158" s="29"/>
      <c r="OFT158" s="29"/>
      <c r="OFU158" s="29"/>
      <c r="OFV158" s="29"/>
      <c r="OFW158" s="29"/>
      <c r="OFX158" s="29"/>
      <c r="OFY158" s="29"/>
      <c r="OFZ158" s="29"/>
      <c r="OGA158" s="29"/>
      <c r="OGB158" s="29"/>
      <c r="OGC158" s="29"/>
      <c r="OGD158" s="29"/>
      <c r="OGE158" s="29"/>
      <c r="OGF158" s="29"/>
      <c r="OGG158" s="29"/>
      <c r="OGH158" s="29"/>
      <c r="OGI158" s="29"/>
      <c r="OGJ158" s="29"/>
      <c r="OGK158" s="29"/>
      <c r="OGL158" s="29"/>
      <c r="OGM158" s="29"/>
      <c r="OGN158" s="29"/>
      <c r="OGO158" s="29"/>
      <c r="OGP158" s="29"/>
      <c r="OGQ158" s="29"/>
      <c r="OGR158" s="29"/>
      <c r="OGS158" s="29"/>
      <c r="OGT158" s="29"/>
      <c r="OGU158" s="29"/>
      <c r="OGV158" s="29"/>
      <c r="OGW158" s="29"/>
      <c r="OGX158" s="29"/>
      <c r="OGY158" s="29"/>
      <c r="OGZ158" s="29"/>
      <c r="OHA158" s="29"/>
      <c r="OHB158" s="29"/>
      <c r="OHC158" s="29"/>
      <c r="OHD158" s="29"/>
      <c r="OHE158" s="29"/>
      <c r="OHF158" s="29"/>
      <c r="OHG158" s="29"/>
      <c r="OHH158" s="29"/>
      <c r="OHI158" s="29"/>
      <c r="OHJ158" s="29"/>
      <c r="OHK158" s="29"/>
      <c r="OHL158" s="29"/>
      <c r="OHM158" s="29"/>
      <c r="OHN158" s="29"/>
      <c r="OHO158" s="29"/>
      <c r="OHP158" s="29"/>
      <c r="OHQ158" s="29"/>
      <c r="OHR158" s="29"/>
      <c r="OHS158" s="29"/>
      <c r="OHT158" s="29"/>
      <c r="OHU158" s="29"/>
      <c r="OHV158" s="29"/>
      <c r="OHW158" s="29"/>
      <c r="OHX158" s="29"/>
      <c r="OHY158" s="29"/>
      <c r="OHZ158" s="29"/>
      <c r="OIA158" s="29"/>
      <c r="OIB158" s="29"/>
      <c r="OIC158" s="29"/>
      <c r="OID158" s="29"/>
      <c r="OIE158" s="29"/>
      <c r="OIF158" s="29"/>
      <c r="OIG158" s="29"/>
      <c r="OIH158" s="29"/>
      <c r="OII158" s="29"/>
      <c r="OIJ158" s="29"/>
      <c r="OIK158" s="29"/>
      <c r="OIL158" s="29"/>
      <c r="OIM158" s="29"/>
      <c r="OIN158" s="29"/>
      <c r="OIO158" s="29"/>
      <c r="OIP158" s="29"/>
      <c r="OIQ158" s="29"/>
      <c r="OIR158" s="29"/>
      <c r="OIS158" s="29"/>
      <c r="OIT158" s="29"/>
      <c r="OIU158" s="29"/>
      <c r="OIV158" s="29"/>
      <c r="OIW158" s="29"/>
      <c r="OIX158" s="29"/>
      <c r="OIY158" s="29"/>
      <c r="OIZ158" s="29"/>
      <c r="OJA158" s="29"/>
      <c r="OJB158" s="29"/>
      <c r="OJC158" s="29"/>
      <c r="OJD158" s="29"/>
      <c r="OJE158" s="29"/>
      <c r="OJF158" s="29"/>
      <c r="OJG158" s="29"/>
      <c r="OJH158" s="29"/>
      <c r="OJI158" s="29"/>
      <c r="OJJ158" s="29"/>
      <c r="OJK158" s="29"/>
      <c r="OJL158" s="29"/>
      <c r="OJM158" s="29"/>
      <c r="OJN158" s="29"/>
      <c r="OJO158" s="29"/>
      <c r="OJP158" s="29"/>
      <c r="OJQ158" s="29"/>
      <c r="OJR158" s="29"/>
      <c r="OJS158" s="29"/>
      <c r="OJT158" s="29"/>
      <c r="OJU158" s="29"/>
      <c r="OJV158" s="29"/>
      <c r="OJW158" s="29"/>
      <c r="OJX158" s="29"/>
      <c r="OJY158" s="29"/>
      <c r="OJZ158" s="29"/>
      <c r="OKA158" s="29"/>
      <c r="OKB158" s="29"/>
      <c r="OKC158" s="29"/>
      <c r="OKD158" s="29"/>
      <c r="OKE158" s="29"/>
      <c r="OKF158" s="29"/>
      <c r="OKG158" s="29"/>
      <c r="OKH158" s="29"/>
      <c r="OKI158" s="29"/>
      <c r="OKJ158" s="29"/>
      <c r="OKK158" s="29"/>
      <c r="OKL158" s="29"/>
      <c r="OKM158" s="29"/>
      <c r="OKN158" s="29"/>
      <c r="OKO158" s="29"/>
      <c r="OKP158" s="29"/>
      <c r="OKQ158" s="29"/>
      <c r="OKR158" s="29"/>
      <c r="OKS158" s="29"/>
      <c r="OKT158" s="29"/>
      <c r="OKU158" s="29"/>
      <c r="OKV158" s="29"/>
      <c r="OKW158" s="29"/>
      <c r="OKX158" s="29"/>
      <c r="OKY158" s="29"/>
      <c r="OKZ158" s="29"/>
      <c r="OLA158" s="29"/>
      <c r="OLB158" s="29"/>
      <c r="OLC158" s="29"/>
      <c r="OLD158" s="29"/>
      <c r="OLE158" s="29"/>
      <c r="OLF158" s="29"/>
      <c r="OLG158" s="29"/>
      <c r="OLH158" s="29"/>
      <c r="OLI158" s="29"/>
      <c r="OLJ158" s="29"/>
      <c r="OLK158" s="29"/>
      <c r="OLL158" s="29"/>
      <c r="OLM158" s="29"/>
      <c r="OLN158" s="29"/>
      <c r="OLO158" s="29"/>
      <c r="OLP158" s="29"/>
      <c r="OLQ158" s="29"/>
      <c r="OLR158" s="29"/>
      <c r="OLS158" s="29"/>
      <c r="OLT158" s="29"/>
      <c r="OLU158" s="29"/>
      <c r="OLV158" s="29"/>
      <c r="OLW158" s="29"/>
      <c r="OLX158" s="29"/>
      <c r="OLY158" s="29"/>
      <c r="OLZ158" s="29"/>
      <c r="OMA158" s="29"/>
      <c r="OMB158" s="29"/>
      <c r="OMC158" s="29"/>
      <c r="OMD158" s="29"/>
      <c r="OME158" s="29"/>
      <c r="OMF158" s="29"/>
      <c r="OMG158" s="29"/>
      <c r="OMH158" s="29"/>
      <c r="OMI158" s="29"/>
      <c r="OMJ158" s="29"/>
      <c r="OMK158" s="29"/>
      <c r="OML158" s="29"/>
      <c r="OMM158" s="29"/>
      <c r="OMN158" s="29"/>
      <c r="OMO158" s="29"/>
      <c r="OMP158" s="29"/>
      <c r="OMQ158" s="29"/>
      <c r="OMR158" s="29"/>
      <c r="OMS158" s="29"/>
      <c r="OMT158" s="29"/>
      <c r="OMU158" s="29"/>
      <c r="OMV158" s="29"/>
      <c r="OMW158" s="29"/>
      <c r="OMX158" s="29"/>
      <c r="OMY158" s="29"/>
      <c r="OMZ158" s="29"/>
      <c r="ONA158" s="29"/>
      <c r="ONB158" s="29"/>
      <c r="ONC158" s="29"/>
      <c r="OND158" s="29"/>
      <c r="ONE158" s="29"/>
      <c r="ONF158" s="29"/>
      <c r="ONG158" s="29"/>
      <c r="ONH158" s="29"/>
      <c r="ONI158" s="29"/>
      <c r="ONJ158" s="29"/>
      <c r="ONK158" s="29"/>
      <c r="ONL158" s="29"/>
      <c r="ONM158" s="29"/>
      <c r="ONN158" s="29"/>
      <c r="ONO158" s="29"/>
      <c r="ONP158" s="29"/>
      <c r="ONQ158" s="29"/>
      <c r="ONR158" s="29"/>
      <c r="ONS158" s="29"/>
      <c r="ONT158" s="29"/>
      <c r="ONU158" s="29"/>
      <c r="ONV158" s="29"/>
      <c r="ONW158" s="29"/>
      <c r="ONX158" s="29"/>
      <c r="ONY158" s="29"/>
      <c r="ONZ158" s="29"/>
      <c r="OOA158" s="29"/>
      <c r="OOB158" s="29"/>
      <c r="OOC158" s="29"/>
      <c r="OOD158" s="29"/>
      <c r="OOE158" s="29"/>
      <c r="OOF158" s="29"/>
      <c r="OOG158" s="29"/>
      <c r="OOH158" s="29"/>
      <c r="OOI158" s="29"/>
      <c r="OOJ158" s="29"/>
      <c r="OOK158" s="29"/>
      <c r="OOL158" s="29"/>
      <c r="OOM158" s="29"/>
      <c r="OON158" s="29"/>
      <c r="OOO158" s="29"/>
      <c r="OOP158" s="29"/>
      <c r="OOQ158" s="29"/>
      <c r="OOR158" s="29"/>
      <c r="OOS158" s="29"/>
      <c r="OOT158" s="29"/>
      <c r="OOU158" s="29"/>
      <c r="OOV158" s="29"/>
      <c r="OOW158" s="29"/>
      <c r="OOX158" s="29"/>
      <c r="OOY158" s="29"/>
      <c r="OOZ158" s="29"/>
      <c r="OPA158" s="29"/>
      <c r="OPB158" s="29"/>
      <c r="OPC158" s="29"/>
      <c r="OPD158" s="29"/>
      <c r="OPE158" s="29"/>
      <c r="OPF158" s="29"/>
      <c r="OPG158" s="29"/>
      <c r="OPH158" s="29"/>
      <c r="OPI158" s="29"/>
      <c r="OPJ158" s="29"/>
      <c r="OPK158" s="29"/>
      <c r="OPL158" s="29"/>
      <c r="OPM158" s="29"/>
      <c r="OPN158" s="29"/>
      <c r="OPO158" s="29"/>
      <c r="OPP158" s="29"/>
      <c r="OPQ158" s="29"/>
      <c r="OPR158" s="29"/>
      <c r="OPS158" s="29"/>
      <c r="OPT158" s="29"/>
      <c r="OPU158" s="29"/>
      <c r="OPV158" s="29"/>
      <c r="OPW158" s="29"/>
      <c r="OPX158" s="29"/>
      <c r="OPY158" s="29"/>
      <c r="OPZ158" s="29"/>
      <c r="OQA158" s="29"/>
      <c r="OQB158" s="29"/>
      <c r="OQC158" s="29"/>
      <c r="OQD158" s="29"/>
      <c r="OQE158" s="29"/>
      <c r="OQF158" s="29"/>
      <c r="OQG158" s="29"/>
      <c r="OQH158" s="29"/>
      <c r="OQI158" s="29"/>
      <c r="OQJ158" s="29"/>
      <c r="OQK158" s="29"/>
      <c r="OQL158" s="29"/>
      <c r="OQM158" s="29"/>
      <c r="OQN158" s="29"/>
      <c r="OQO158" s="29"/>
      <c r="OQP158" s="29"/>
      <c r="OQQ158" s="29"/>
      <c r="OQR158" s="29"/>
      <c r="OQS158" s="29"/>
      <c r="OQT158" s="29"/>
      <c r="OQU158" s="29"/>
      <c r="OQV158" s="29"/>
      <c r="OQW158" s="29"/>
      <c r="OQX158" s="29"/>
      <c r="OQY158" s="29"/>
      <c r="OQZ158" s="29"/>
      <c r="ORA158" s="29"/>
      <c r="ORB158" s="29"/>
      <c r="ORC158" s="29"/>
      <c r="ORD158" s="29"/>
      <c r="ORE158" s="29"/>
      <c r="ORF158" s="29"/>
      <c r="ORG158" s="29"/>
      <c r="ORH158" s="29"/>
      <c r="ORI158" s="29"/>
      <c r="ORJ158" s="29"/>
      <c r="ORK158" s="29"/>
      <c r="ORL158" s="29"/>
      <c r="ORM158" s="29"/>
      <c r="ORN158" s="29"/>
      <c r="ORO158" s="29"/>
      <c r="ORP158" s="29"/>
      <c r="ORQ158" s="29"/>
      <c r="ORR158" s="29"/>
      <c r="ORS158" s="29"/>
      <c r="ORT158" s="29"/>
      <c r="ORU158" s="29"/>
      <c r="ORV158" s="29"/>
      <c r="ORW158" s="29"/>
      <c r="ORX158" s="29"/>
      <c r="ORY158" s="29"/>
      <c r="ORZ158" s="29"/>
      <c r="OSA158" s="29"/>
      <c r="OSB158" s="29"/>
      <c r="OSC158" s="29"/>
      <c r="OSD158" s="29"/>
      <c r="OSE158" s="29"/>
      <c r="OSF158" s="29"/>
      <c r="OSG158" s="29"/>
      <c r="OSH158" s="29"/>
      <c r="OSI158" s="29"/>
      <c r="OSJ158" s="29"/>
      <c r="OSK158" s="29"/>
      <c r="OSL158" s="29"/>
      <c r="OSM158" s="29"/>
      <c r="OSN158" s="29"/>
      <c r="OSO158" s="29"/>
      <c r="OSP158" s="29"/>
      <c r="OSQ158" s="29"/>
      <c r="OSR158" s="29"/>
      <c r="OSS158" s="29"/>
      <c r="OST158" s="29"/>
      <c r="OSU158" s="29"/>
      <c r="OSV158" s="29"/>
      <c r="OSW158" s="29"/>
      <c r="OSX158" s="29"/>
      <c r="OSY158" s="29"/>
      <c r="OSZ158" s="29"/>
      <c r="OTA158" s="29"/>
      <c r="OTB158" s="29"/>
      <c r="OTC158" s="29"/>
      <c r="OTD158" s="29"/>
      <c r="OTE158" s="29"/>
      <c r="OTF158" s="29"/>
      <c r="OTG158" s="29"/>
      <c r="OTH158" s="29"/>
      <c r="OTI158" s="29"/>
      <c r="OTJ158" s="29"/>
      <c r="OTK158" s="29"/>
      <c r="OTL158" s="29"/>
      <c r="OTM158" s="29"/>
      <c r="OTN158" s="29"/>
      <c r="OTO158" s="29"/>
      <c r="OTP158" s="29"/>
      <c r="OTQ158" s="29"/>
      <c r="OTR158" s="29"/>
      <c r="OTS158" s="29"/>
      <c r="OTT158" s="29"/>
      <c r="OTU158" s="29"/>
      <c r="OTV158" s="29"/>
      <c r="OTW158" s="29"/>
      <c r="OTX158" s="29"/>
      <c r="OTY158" s="29"/>
      <c r="OTZ158" s="29"/>
      <c r="OUA158" s="29"/>
      <c r="OUB158" s="29"/>
      <c r="OUC158" s="29"/>
      <c r="OUD158" s="29"/>
      <c r="OUE158" s="29"/>
      <c r="OUF158" s="29"/>
      <c r="OUG158" s="29"/>
      <c r="OUH158" s="29"/>
      <c r="OUI158" s="29"/>
      <c r="OUJ158" s="29"/>
      <c r="OUK158" s="29"/>
      <c r="OUL158" s="29"/>
      <c r="OUM158" s="29"/>
      <c r="OUN158" s="29"/>
      <c r="OUO158" s="29"/>
      <c r="OUP158" s="29"/>
      <c r="OUQ158" s="29"/>
      <c r="OUR158" s="29"/>
      <c r="OUS158" s="29"/>
      <c r="OUT158" s="29"/>
      <c r="OUU158" s="29"/>
      <c r="OUV158" s="29"/>
      <c r="OUW158" s="29"/>
      <c r="OUX158" s="29"/>
      <c r="OUY158" s="29"/>
      <c r="OUZ158" s="29"/>
      <c r="OVA158" s="29"/>
      <c r="OVB158" s="29"/>
      <c r="OVC158" s="29"/>
      <c r="OVD158" s="29"/>
      <c r="OVE158" s="29"/>
      <c r="OVF158" s="29"/>
      <c r="OVG158" s="29"/>
      <c r="OVH158" s="29"/>
      <c r="OVI158" s="29"/>
      <c r="OVJ158" s="29"/>
      <c r="OVK158" s="29"/>
      <c r="OVL158" s="29"/>
      <c r="OVM158" s="29"/>
      <c r="OVN158" s="29"/>
      <c r="OVO158" s="29"/>
      <c r="OVP158" s="29"/>
      <c r="OVQ158" s="29"/>
      <c r="OVR158" s="29"/>
      <c r="OVS158" s="29"/>
      <c r="OVT158" s="29"/>
      <c r="OVU158" s="29"/>
      <c r="OVV158" s="29"/>
      <c r="OVW158" s="29"/>
      <c r="OVX158" s="29"/>
      <c r="OVY158" s="29"/>
      <c r="OVZ158" s="29"/>
      <c r="OWA158" s="29"/>
      <c r="OWB158" s="29"/>
      <c r="OWC158" s="29"/>
      <c r="OWD158" s="29"/>
      <c r="OWE158" s="29"/>
      <c r="OWF158" s="29"/>
      <c r="OWG158" s="29"/>
      <c r="OWH158" s="29"/>
      <c r="OWI158" s="29"/>
      <c r="OWJ158" s="29"/>
      <c r="OWK158" s="29"/>
      <c r="OWL158" s="29"/>
      <c r="OWM158" s="29"/>
      <c r="OWN158" s="29"/>
      <c r="OWO158" s="29"/>
      <c r="OWP158" s="29"/>
      <c r="OWQ158" s="29"/>
      <c r="OWR158" s="29"/>
      <c r="OWS158" s="29"/>
      <c r="OWT158" s="29"/>
      <c r="OWU158" s="29"/>
      <c r="OWV158" s="29"/>
      <c r="OWW158" s="29"/>
      <c r="OWX158" s="29"/>
      <c r="OWY158" s="29"/>
      <c r="OWZ158" s="29"/>
      <c r="OXA158" s="29"/>
      <c r="OXB158" s="29"/>
      <c r="OXC158" s="29"/>
      <c r="OXD158" s="29"/>
      <c r="OXE158" s="29"/>
      <c r="OXF158" s="29"/>
      <c r="OXG158" s="29"/>
      <c r="OXH158" s="29"/>
      <c r="OXI158" s="29"/>
      <c r="OXJ158" s="29"/>
      <c r="OXK158" s="29"/>
      <c r="OXL158" s="29"/>
      <c r="OXM158" s="29"/>
      <c r="OXN158" s="29"/>
      <c r="OXO158" s="29"/>
      <c r="OXP158" s="29"/>
      <c r="OXQ158" s="29"/>
      <c r="OXR158" s="29"/>
      <c r="OXS158" s="29"/>
      <c r="OXT158" s="29"/>
      <c r="OXU158" s="29"/>
      <c r="OXV158" s="29"/>
      <c r="OXW158" s="29"/>
      <c r="OXX158" s="29"/>
      <c r="OXY158" s="29"/>
      <c r="OXZ158" s="29"/>
      <c r="OYA158" s="29"/>
      <c r="OYB158" s="29"/>
      <c r="OYC158" s="29"/>
      <c r="OYD158" s="29"/>
      <c r="OYE158" s="29"/>
      <c r="OYF158" s="29"/>
      <c r="OYG158" s="29"/>
      <c r="OYH158" s="29"/>
      <c r="OYI158" s="29"/>
      <c r="OYJ158" s="29"/>
      <c r="OYK158" s="29"/>
      <c r="OYL158" s="29"/>
      <c r="OYM158" s="29"/>
      <c r="OYN158" s="29"/>
      <c r="OYO158" s="29"/>
      <c r="OYP158" s="29"/>
      <c r="OYQ158" s="29"/>
      <c r="OYR158" s="29"/>
      <c r="OYS158" s="29"/>
      <c r="OYT158" s="29"/>
      <c r="OYU158" s="29"/>
      <c r="OYV158" s="29"/>
      <c r="OYW158" s="29"/>
      <c r="OYX158" s="29"/>
      <c r="OYY158" s="29"/>
      <c r="OYZ158" s="29"/>
      <c r="OZA158" s="29"/>
      <c r="OZB158" s="29"/>
      <c r="OZC158" s="29"/>
      <c r="OZD158" s="29"/>
      <c r="OZE158" s="29"/>
      <c r="OZF158" s="29"/>
      <c r="OZG158" s="29"/>
      <c r="OZH158" s="29"/>
      <c r="OZI158" s="29"/>
      <c r="OZJ158" s="29"/>
      <c r="OZK158" s="29"/>
      <c r="OZL158" s="29"/>
      <c r="OZM158" s="29"/>
      <c r="OZN158" s="29"/>
      <c r="OZO158" s="29"/>
      <c r="OZP158" s="29"/>
      <c r="OZQ158" s="29"/>
      <c r="OZR158" s="29"/>
      <c r="OZS158" s="29"/>
      <c r="OZT158" s="29"/>
      <c r="OZU158" s="29"/>
      <c r="OZV158" s="29"/>
      <c r="OZW158" s="29"/>
      <c r="OZX158" s="29"/>
      <c r="OZY158" s="29"/>
      <c r="OZZ158" s="29"/>
      <c r="PAA158" s="29"/>
      <c r="PAB158" s="29"/>
      <c r="PAC158" s="29"/>
      <c r="PAD158" s="29"/>
      <c r="PAE158" s="29"/>
      <c r="PAF158" s="29"/>
      <c r="PAG158" s="29"/>
      <c r="PAH158" s="29"/>
      <c r="PAI158" s="29"/>
      <c r="PAJ158" s="29"/>
      <c r="PAK158" s="29"/>
      <c r="PAL158" s="29"/>
      <c r="PAM158" s="29"/>
      <c r="PAN158" s="29"/>
      <c r="PAO158" s="29"/>
      <c r="PAP158" s="29"/>
      <c r="PAQ158" s="29"/>
      <c r="PAR158" s="29"/>
      <c r="PAS158" s="29"/>
      <c r="PAT158" s="29"/>
      <c r="PAU158" s="29"/>
      <c r="PAV158" s="29"/>
      <c r="PAW158" s="29"/>
      <c r="PAX158" s="29"/>
      <c r="PAY158" s="29"/>
      <c r="PAZ158" s="29"/>
      <c r="PBA158" s="29"/>
      <c r="PBB158" s="29"/>
      <c r="PBC158" s="29"/>
      <c r="PBD158" s="29"/>
      <c r="PBE158" s="29"/>
      <c r="PBF158" s="29"/>
      <c r="PBG158" s="29"/>
      <c r="PBH158" s="29"/>
      <c r="PBI158" s="29"/>
      <c r="PBJ158" s="29"/>
      <c r="PBK158" s="29"/>
      <c r="PBL158" s="29"/>
      <c r="PBM158" s="29"/>
      <c r="PBN158" s="29"/>
      <c r="PBO158" s="29"/>
      <c r="PBP158" s="29"/>
      <c r="PBQ158" s="29"/>
      <c r="PBR158" s="29"/>
      <c r="PBS158" s="29"/>
      <c r="PBT158" s="29"/>
      <c r="PBU158" s="29"/>
      <c r="PBV158" s="29"/>
      <c r="PBW158" s="29"/>
      <c r="PBX158" s="29"/>
      <c r="PBY158" s="29"/>
      <c r="PBZ158" s="29"/>
      <c r="PCA158" s="29"/>
      <c r="PCB158" s="29"/>
      <c r="PCC158" s="29"/>
      <c r="PCD158" s="29"/>
      <c r="PCE158" s="29"/>
      <c r="PCF158" s="29"/>
      <c r="PCG158" s="29"/>
      <c r="PCH158" s="29"/>
      <c r="PCI158" s="29"/>
      <c r="PCJ158" s="29"/>
      <c r="PCK158" s="29"/>
      <c r="PCL158" s="29"/>
      <c r="PCM158" s="29"/>
      <c r="PCN158" s="29"/>
      <c r="PCO158" s="29"/>
      <c r="PCP158" s="29"/>
      <c r="PCQ158" s="29"/>
      <c r="PCR158" s="29"/>
      <c r="PCS158" s="29"/>
      <c r="PCT158" s="29"/>
      <c r="PCU158" s="29"/>
      <c r="PCV158" s="29"/>
      <c r="PCW158" s="29"/>
      <c r="PCX158" s="29"/>
      <c r="PCY158" s="29"/>
      <c r="PCZ158" s="29"/>
      <c r="PDA158" s="29"/>
      <c r="PDB158" s="29"/>
      <c r="PDC158" s="29"/>
      <c r="PDD158" s="29"/>
      <c r="PDE158" s="29"/>
      <c r="PDF158" s="29"/>
      <c r="PDG158" s="29"/>
      <c r="PDH158" s="29"/>
      <c r="PDI158" s="29"/>
      <c r="PDJ158" s="29"/>
      <c r="PDK158" s="29"/>
      <c r="PDL158" s="29"/>
      <c r="PDM158" s="29"/>
      <c r="PDN158" s="29"/>
      <c r="PDO158" s="29"/>
      <c r="PDP158" s="29"/>
      <c r="PDQ158" s="29"/>
      <c r="PDR158" s="29"/>
      <c r="PDS158" s="29"/>
      <c r="PDT158" s="29"/>
      <c r="PDU158" s="29"/>
      <c r="PDV158" s="29"/>
      <c r="PDW158" s="29"/>
      <c r="PDX158" s="29"/>
      <c r="PDY158" s="29"/>
      <c r="PDZ158" s="29"/>
      <c r="PEA158" s="29"/>
      <c r="PEB158" s="29"/>
      <c r="PEC158" s="29"/>
      <c r="PED158" s="29"/>
      <c r="PEE158" s="29"/>
      <c r="PEF158" s="29"/>
      <c r="PEG158" s="29"/>
      <c r="PEH158" s="29"/>
      <c r="PEI158" s="29"/>
      <c r="PEJ158" s="29"/>
      <c r="PEK158" s="29"/>
      <c r="PEL158" s="29"/>
      <c r="PEM158" s="29"/>
      <c r="PEN158" s="29"/>
      <c r="PEO158" s="29"/>
      <c r="PEP158" s="29"/>
      <c r="PEQ158" s="29"/>
      <c r="PER158" s="29"/>
      <c r="PES158" s="29"/>
      <c r="PET158" s="29"/>
      <c r="PEU158" s="29"/>
      <c r="PEV158" s="29"/>
      <c r="PEW158" s="29"/>
      <c r="PEX158" s="29"/>
      <c r="PEY158" s="29"/>
      <c r="PEZ158" s="29"/>
      <c r="PFA158" s="29"/>
      <c r="PFB158" s="29"/>
      <c r="PFC158" s="29"/>
      <c r="PFD158" s="29"/>
      <c r="PFE158" s="29"/>
      <c r="PFF158" s="29"/>
      <c r="PFG158" s="29"/>
      <c r="PFH158" s="29"/>
      <c r="PFI158" s="29"/>
      <c r="PFJ158" s="29"/>
      <c r="PFK158" s="29"/>
      <c r="PFL158" s="29"/>
      <c r="PFM158" s="29"/>
      <c r="PFN158" s="29"/>
      <c r="PFO158" s="29"/>
      <c r="PFP158" s="29"/>
      <c r="PFQ158" s="29"/>
      <c r="PFR158" s="29"/>
      <c r="PFS158" s="29"/>
      <c r="PFT158" s="29"/>
      <c r="PFU158" s="29"/>
      <c r="PFV158" s="29"/>
      <c r="PFW158" s="29"/>
      <c r="PFX158" s="29"/>
      <c r="PFY158" s="29"/>
      <c r="PFZ158" s="29"/>
      <c r="PGA158" s="29"/>
      <c r="PGB158" s="29"/>
      <c r="PGC158" s="29"/>
      <c r="PGD158" s="29"/>
      <c r="PGE158" s="29"/>
      <c r="PGF158" s="29"/>
      <c r="PGG158" s="29"/>
      <c r="PGH158" s="29"/>
      <c r="PGI158" s="29"/>
      <c r="PGJ158" s="29"/>
      <c r="PGK158" s="29"/>
      <c r="PGL158" s="29"/>
      <c r="PGM158" s="29"/>
      <c r="PGN158" s="29"/>
      <c r="PGO158" s="29"/>
      <c r="PGP158" s="29"/>
      <c r="PGQ158" s="29"/>
      <c r="PGR158" s="29"/>
      <c r="PGS158" s="29"/>
      <c r="PGT158" s="29"/>
      <c r="PGU158" s="29"/>
      <c r="PGV158" s="29"/>
      <c r="PGW158" s="29"/>
      <c r="PGX158" s="29"/>
      <c r="PGY158" s="29"/>
      <c r="PGZ158" s="29"/>
      <c r="PHA158" s="29"/>
      <c r="PHB158" s="29"/>
      <c r="PHC158" s="29"/>
      <c r="PHD158" s="29"/>
      <c r="PHE158" s="29"/>
      <c r="PHF158" s="29"/>
      <c r="PHG158" s="29"/>
      <c r="PHH158" s="29"/>
      <c r="PHI158" s="29"/>
      <c r="PHJ158" s="29"/>
      <c r="PHK158" s="29"/>
      <c r="PHL158" s="29"/>
      <c r="PHM158" s="29"/>
      <c r="PHN158" s="29"/>
      <c r="PHO158" s="29"/>
      <c r="PHP158" s="29"/>
      <c r="PHQ158" s="29"/>
      <c r="PHR158" s="29"/>
      <c r="PHS158" s="29"/>
      <c r="PHT158" s="29"/>
      <c r="PHU158" s="29"/>
      <c r="PHV158" s="29"/>
      <c r="PHW158" s="29"/>
      <c r="PHX158" s="29"/>
      <c r="PHY158" s="29"/>
      <c r="PHZ158" s="29"/>
      <c r="PIA158" s="29"/>
      <c r="PIB158" s="29"/>
      <c r="PIC158" s="29"/>
      <c r="PID158" s="29"/>
      <c r="PIE158" s="29"/>
      <c r="PIF158" s="29"/>
      <c r="PIG158" s="29"/>
      <c r="PIH158" s="29"/>
      <c r="PII158" s="29"/>
      <c r="PIJ158" s="29"/>
      <c r="PIK158" s="29"/>
      <c r="PIL158" s="29"/>
      <c r="PIM158" s="29"/>
      <c r="PIN158" s="29"/>
      <c r="PIO158" s="29"/>
      <c r="PIP158" s="29"/>
      <c r="PIQ158" s="29"/>
      <c r="PIR158" s="29"/>
      <c r="PIS158" s="29"/>
      <c r="PIT158" s="29"/>
      <c r="PIU158" s="29"/>
      <c r="PIV158" s="29"/>
      <c r="PIW158" s="29"/>
      <c r="PIX158" s="29"/>
      <c r="PIY158" s="29"/>
      <c r="PIZ158" s="29"/>
      <c r="PJA158" s="29"/>
      <c r="PJB158" s="29"/>
      <c r="PJC158" s="29"/>
      <c r="PJD158" s="29"/>
      <c r="PJE158" s="29"/>
      <c r="PJF158" s="29"/>
      <c r="PJG158" s="29"/>
      <c r="PJH158" s="29"/>
      <c r="PJI158" s="29"/>
      <c r="PJJ158" s="29"/>
      <c r="PJK158" s="29"/>
      <c r="PJL158" s="29"/>
      <c r="PJM158" s="29"/>
      <c r="PJN158" s="29"/>
      <c r="PJO158" s="29"/>
      <c r="PJP158" s="29"/>
      <c r="PJQ158" s="29"/>
      <c r="PJR158" s="29"/>
      <c r="PJS158" s="29"/>
      <c r="PJT158" s="29"/>
      <c r="PJU158" s="29"/>
      <c r="PJV158" s="29"/>
      <c r="PJW158" s="29"/>
      <c r="PJX158" s="29"/>
      <c r="PJY158" s="29"/>
      <c r="PJZ158" s="29"/>
      <c r="PKA158" s="29"/>
      <c r="PKB158" s="29"/>
      <c r="PKC158" s="29"/>
      <c r="PKD158" s="29"/>
      <c r="PKE158" s="29"/>
      <c r="PKF158" s="29"/>
      <c r="PKG158" s="29"/>
      <c r="PKH158" s="29"/>
      <c r="PKI158" s="29"/>
      <c r="PKJ158" s="29"/>
      <c r="PKK158" s="29"/>
      <c r="PKL158" s="29"/>
      <c r="PKM158" s="29"/>
      <c r="PKN158" s="29"/>
      <c r="PKO158" s="29"/>
      <c r="PKP158" s="29"/>
      <c r="PKQ158" s="29"/>
      <c r="PKR158" s="29"/>
      <c r="PKS158" s="29"/>
      <c r="PKT158" s="29"/>
      <c r="PKU158" s="29"/>
      <c r="PKV158" s="29"/>
      <c r="PKW158" s="29"/>
      <c r="PKX158" s="29"/>
      <c r="PKY158" s="29"/>
      <c r="PKZ158" s="29"/>
      <c r="PLA158" s="29"/>
      <c r="PLB158" s="29"/>
      <c r="PLC158" s="29"/>
      <c r="PLD158" s="29"/>
      <c r="PLE158" s="29"/>
      <c r="PLF158" s="29"/>
      <c r="PLG158" s="29"/>
      <c r="PLH158" s="29"/>
      <c r="PLI158" s="29"/>
      <c r="PLJ158" s="29"/>
      <c r="PLK158" s="29"/>
      <c r="PLL158" s="29"/>
      <c r="PLM158" s="29"/>
      <c r="PLN158" s="29"/>
      <c r="PLO158" s="29"/>
      <c r="PLP158" s="29"/>
      <c r="PLQ158" s="29"/>
      <c r="PLR158" s="29"/>
      <c r="PLS158" s="29"/>
      <c r="PLT158" s="29"/>
      <c r="PLU158" s="29"/>
      <c r="PLV158" s="29"/>
      <c r="PLW158" s="29"/>
      <c r="PLX158" s="29"/>
      <c r="PLY158" s="29"/>
      <c r="PLZ158" s="29"/>
      <c r="PMA158" s="29"/>
      <c r="PMB158" s="29"/>
      <c r="PMC158" s="29"/>
      <c r="PMD158" s="29"/>
      <c r="PME158" s="29"/>
      <c r="PMF158" s="29"/>
      <c r="PMG158" s="29"/>
      <c r="PMH158" s="29"/>
      <c r="PMI158" s="29"/>
      <c r="PMJ158" s="29"/>
      <c r="PMK158" s="29"/>
      <c r="PML158" s="29"/>
      <c r="PMM158" s="29"/>
      <c r="PMN158" s="29"/>
      <c r="PMO158" s="29"/>
      <c r="PMP158" s="29"/>
      <c r="PMQ158" s="29"/>
      <c r="PMR158" s="29"/>
      <c r="PMS158" s="29"/>
      <c r="PMT158" s="29"/>
      <c r="PMU158" s="29"/>
      <c r="PMV158" s="29"/>
      <c r="PMW158" s="29"/>
      <c r="PMX158" s="29"/>
      <c r="PMY158" s="29"/>
      <c r="PMZ158" s="29"/>
      <c r="PNA158" s="29"/>
      <c r="PNB158" s="29"/>
      <c r="PNC158" s="29"/>
      <c r="PND158" s="29"/>
      <c r="PNE158" s="29"/>
      <c r="PNF158" s="29"/>
      <c r="PNG158" s="29"/>
      <c r="PNH158" s="29"/>
      <c r="PNI158" s="29"/>
      <c r="PNJ158" s="29"/>
      <c r="PNK158" s="29"/>
      <c r="PNL158" s="29"/>
      <c r="PNM158" s="29"/>
      <c r="PNN158" s="29"/>
      <c r="PNO158" s="29"/>
      <c r="PNP158" s="29"/>
      <c r="PNQ158" s="29"/>
      <c r="PNR158" s="29"/>
      <c r="PNS158" s="29"/>
      <c r="PNT158" s="29"/>
      <c r="PNU158" s="29"/>
      <c r="PNV158" s="29"/>
      <c r="PNW158" s="29"/>
      <c r="PNX158" s="29"/>
      <c r="PNY158" s="29"/>
      <c r="PNZ158" s="29"/>
      <c r="POA158" s="29"/>
      <c r="POB158" s="29"/>
      <c r="POC158" s="29"/>
      <c r="POD158" s="29"/>
      <c r="POE158" s="29"/>
      <c r="POF158" s="29"/>
      <c r="POG158" s="29"/>
      <c r="POH158" s="29"/>
      <c r="POI158" s="29"/>
      <c r="POJ158" s="29"/>
      <c r="POK158" s="29"/>
      <c r="POL158" s="29"/>
      <c r="POM158" s="29"/>
      <c r="PON158" s="29"/>
      <c r="POO158" s="29"/>
      <c r="POP158" s="29"/>
      <c r="POQ158" s="29"/>
      <c r="POR158" s="29"/>
      <c r="POS158" s="29"/>
      <c r="POT158" s="29"/>
      <c r="POU158" s="29"/>
      <c r="POV158" s="29"/>
      <c r="POW158" s="29"/>
      <c r="POX158" s="29"/>
      <c r="POY158" s="29"/>
      <c r="POZ158" s="29"/>
      <c r="PPA158" s="29"/>
      <c r="PPB158" s="29"/>
      <c r="PPC158" s="29"/>
      <c r="PPD158" s="29"/>
      <c r="PPE158" s="29"/>
      <c r="PPF158" s="29"/>
      <c r="PPG158" s="29"/>
      <c r="PPH158" s="29"/>
      <c r="PPI158" s="29"/>
      <c r="PPJ158" s="29"/>
      <c r="PPK158" s="29"/>
      <c r="PPL158" s="29"/>
      <c r="PPM158" s="29"/>
      <c r="PPN158" s="29"/>
      <c r="PPO158" s="29"/>
      <c r="PPP158" s="29"/>
      <c r="PPQ158" s="29"/>
      <c r="PPR158" s="29"/>
      <c r="PPS158" s="29"/>
      <c r="PPT158" s="29"/>
      <c r="PPU158" s="29"/>
      <c r="PPV158" s="29"/>
      <c r="PPW158" s="29"/>
      <c r="PPX158" s="29"/>
      <c r="PPY158" s="29"/>
      <c r="PPZ158" s="29"/>
      <c r="PQA158" s="29"/>
      <c r="PQB158" s="29"/>
      <c r="PQC158" s="29"/>
      <c r="PQD158" s="29"/>
      <c r="PQE158" s="29"/>
      <c r="PQF158" s="29"/>
      <c r="PQG158" s="29"/>
      <c r="PQH158" s="29"/>
      <c r="PQI158" s="29"/>
      <c r="PQJ158" s="29"/>
      <c r="PQK158" s="29"/>
      <c r="PQL158" s="29"/>
      <c r="PQM158" s="29"/>
      <c r="PQN158" s="29"/>
      <c r="PQO158" s="29"/>
      <c r="PQP158" s="29"/>
      <c r="PQQ158" s="29"/>
      <c r="PQR158" s="29"/>
      <c r="PQS158" s="29"/>
      <c r="PQT158" s="29"/>
      <c r="PQU158" s="29"/>
      <c r="PQV158" s="29"/>
      <c r="PQW158" s="29"/>
      <c r="PQX158" s="29"/>
      <c r="PQY158" s="29"/>
      <c r="PQZ158" s="29"/>
      <c r="PRA158" s="29"/>
      <c r="PRB158" s="29"/>
      <c r="PRC158" s="29"/>
      <c r="PRD158" s="29"/>
      <c r="PRE158" s="29"/>
      <c r="PRF158" s="29"/>
      <c r="PRG158" s="29"/>
      <c r="PRH158" s="29"/>
      <c r="PRI158" s="29"/>
      <c r="PRJ158" s="29"/>
      <c r="PRK158" s="29"/>
      <c r="PRL158" s="29"/>
      <c r="PRM158" s="29"/>
      <c r="PRN158" s="29"/>
      <c r="PRO158" s="29"/>
      <c r="PRP158" s="29"/>
      <c r="PRQ158" s="29"/>
      <c r="PRR158" s="29"/>
      <c r="PRS158" s="29"/>
      <c r="PRT158" s="29"/>
      <c r="PRU158" s="29"/>
      <c r="PRV158" s="29"/>
      <c r="PRW158" s="29"/>
      <c r="PRX158" s="29"/>
      <c r="PRY158" s="29"/>
      <c r="PRZ158" s="29"/>
      <c r="PSA158" s="29"/>
      <c r="PSB158" s="29"/>
      <c r="PSC158" s="29"/>
      <c r="PSD158" s="29"/>
      <c r="PSE158" s="29"/>
      <c r="PSF158" s="29"/>
      <c r="PSG158" s="29"/>
      <c r="PSH158" s="29"/>
      <c r="PSI158" s="29"/>
      <c r="PSJ158" s="29"/>
      <c r="PSK158" s="29"/>
      <c r="PSL158" s="29"/>
      <c r="PSM158" s="29"/>
      <c r="PSN158" s="29"/>
      <c r="PSO158" s="29"/>
      <c r="PSP158" s="29"/>
      <c r="PSQ158" s="29"/>
      <c r="PSR158" s="29"/>
      <c r="PSS158" s="29"/>
      <c r="PST158" s="29"/>
      <c r="PSU158" s="29"/>
      <c r="PSV158" s="29"/>
      <c r="PSW158" s="29"/>
      <c r="PSX158" s="29"/>
      <c r="PSY158" s="29"/>
      <c r="PSZ158" s="29"/>
      <c r="PTA158" s="29"/>
      <c r="PTB158" s="29"/>
      <c r="PTC158" s="29"/>
      <c r="PTD158" s="29"/>
      <c r="PTE158" s="29"/>
      <c r="PTF158" s="29"/>
      <c r="PTG158" s="29"/>
      <c r="PTH158" s="29"/>
      <c r="PTI158" s="29"/>
      <c r="PTJ158" s="29"/>
      <c r="PTK158" s="29"/>
      <c r="PTL158" s="29"/>
      <c r="PTM158" s="29"/>
      <c r="PTN158" s="29"/>
      <c r="PTO158" s="29"/>
      <c r="PTP158" s="29"/>
      <c r="PTQ158" s="29"/>
      <c r="PTR158" s="29"/>
      <c r="PTS158" s="29"/>
      <c r="PTT158" s="29"/>
      <c r="PTU158" s="29"/>
      <c r="PTV158" s="29"/>
      <c r="PTW158" s="29"/>
      <c r="PTX158" s="29"/>
      <c r="PTY158" s="29"/>
      <c r="PTZ158" s="29"/>
      <c r="PUA158" s="29"/>
      <c r="PUB158" s="29"/>
      <c r="PUC158" s="29"/>
      <c r="PUD158" s="29"/>
      <c r="PUE158" s="29"/>
      <c r="PUF158" s="29"/>
      <c r="PUG158" s="29"/>
      <c r="PUH158" s="29"/>
      <c r="PUI158" s="29"/>
      <c r="PUJ158" s="29"/>
      <c r="PUK158" s="29"/>
      <c r="PUL158" s="29"/>
      <c r="PUM158" s="29"/>
      <c r="PUN158" s="29"/>
      <c r="PUO158" s="29"/>
      <c r="PUP158" s="29"/>
      <c r="PUQ158" s="29"/>
      <c r="PUR158" s="29"/>
      <c r="PUS158" s="29"/>
      <c r="PUT158" s="29"/>
      <c r="PUU158" s="29"/>
      <c r="PUV158" s="29"/>
      <c r="PUW158" s="29"/>
      <c r="PUX158" s="29"/>
      <c r="PUY158" s="29"/>
      <c r="PUZ158" s="29"/>
      <c r="PVA158" s="29"/>
      <c r="PVB158" s="29"/>
      <c r="PVC158" s="29"/>
      <c r="PVD158" s="29"/>
      <c r="PVE158" s="29"/>
      <c r="PVF158" s="29"/>
      <c r="PVG158" s="29"/>
      <c r="PVH158" s="29"/>
      <c r="PVI158" s="29"/>
      <c r="PVJ158" s="29"/>
      <c r="PVK158" s="29"/>
      <c r="PVL158" s="29"/>
      <c r="PVM158" s="29"/>
      <c r="PVN158" s="29"/>
      <c r="PVO158" s="29"/>
      <c r="PVP158" s="29"/>
      <c r="PVQ158" s="29"/>
      <c r="PVR158" s="29"/>
      <c r="PVS158" s="29"/>
      <c r="PVT158" s="29"/>
      <c r="PVU158" s="29"/>
      <c r="PVV158" s="29"/>
      <c r="PVW158" s="29"/>
      <c r="PVX158" s="29"/>
      <c r="PVY158" s="29"/>
      <c r="PVZ158" s="29"/>
      <c r="PWA158" s="29"/>
      <c r="PWB158" s="29"/>
      <c r="PWC158" s="29"/>
      <c r="PWD158" s="29"/>
      <c r="PWE158" s="29"/>
      <c r="PWF158" s="29"/>
      <c r="PWG158" s="29"/>
      <c r="PWH158" s="29"/>
      <c r="PWI158" s="29"/>
      <c r="PWJ158" s="29"/>
      <c r="PWK158" s="29"/>
      <c r="PWL158" s="29"/>
      <c r="PWM158" s="29"/>
      <c r="PWN158" s="29"/>
      <c r="PWO158" s="29"/>
      <c r="PWP158" s="29"/>
      <c r="PWQ158" s="29"/>
      <c r="PWR158" s="29"/>
      <c r="PWS158" s="29"/>
      <c r="PWT158" s="29"/>
      <c r="PWU158" s="29"/>
      <c r="PWV158" s="29"/>
      <c r="PWW158" s="29"/>
      <c r="PWX158" s="29"/>
      <c r="PWY158" s="29"/>
      <c r="PWZ158" s="29"/>
      <c r="PXA158" s="29"/>
      <c r="PXB158" s="29"/>
      <c r="PXC158" s="29"/>
      <c r="PXD158" s="29"/>
      <c r="PXE158" s="29"/>
      <c r="PXF158" s="29"/>
      <c r="PXG158" s="29"/>
      <c r="PXH158" s="29"/>
      <c r="PXI158" s="29"/>
      <c r="PXJ158" s="29"/>
      <c r="PXK158" s="29"/>
      <c r="PXL158" s="29"/>
      <c r="PXM158" s="29"/>
      <c r="PXN158" s="29"/>
      <c r="PXO158" s="29"/>
      <c r="PXP158" s="29"/>
      <c r="PXQ158" s="29"/>
      <c r="PXR158" s="29"/>
      <c r="PXS158" s="29"/>
      <c r="PXT158" s="29"/>
      <c r="PXU158" s="29"/>
      <c r="PXV158" s="29"/>
      <c r="PXW158" s="29"/>
      <c r="PXX158" s="29"/>
      <c r="PXY158" s="29"/>
      <c r="PXZ158" s="29"/>
      <c r="PYA158" s="29"/>
      <c r="PYB158" s="29"/>
      <c r="PYC158" s="29"/>
      <c r="PYD158" s="29"/>
      <c r="PYE158" s="29"/>
      <c r="PYF158" s="29"/>
      <c r="PYG158" s="29"/>
      <c r="PYH158" s="29"/>
      <c r="PYI158" s="29"/>
      <c r="PYJ158" s="29"/>
      <c r="PYK158" s="29"/>
      <c r="PYL158" s="29"/>
      <c r="PYM158" s="29"/>
      <c r="PYN158" s="29"/>
      <c r="PYO158" s="29"/>
      <c r="PYP158" s="29"/>
      <c r="PYQ158" s="29"/>
      <c r="PYR158" s="29"/>
      <c r="PYS158" s="29"/>
      <c r="PYT158" s="29"/>
      <c r="PYU158" s="29"/>
      <c r="PYV158" s="29"/>
      <c r="PYW158" s="29"/>
      <c r="PYX158" s="29"/>
      <c r="PYY158" s="29"/>
      <c r="PYZ158" s="29"/>
      <c r="PZA158" s="29"/>
      <c r="PZB158" s="29"/>
      <c r="PZC158" s="29"/>
      <c r="PZD158" s="29"/>
      <c r="PZE158" s="29"/>
      <c r="PZF158" s="29"/>
      <c r="PZG158" s="29"/>
      <c r="PZH158" s="29"/>
      <c r="PZI158" s="29"/>
      <c r="PZJ158" s="29"/>
      <c r="PZK158" s="29"/>
      <c r="PZL158" s="29"/>
      <c r="PZM158" s="29"/>
      <c r="PZN158" s="29"/>
      <c r="PZO158" s="29"/>
      <c r="PZP158" s="29"/>
      <c r="PZQ158" s="29"/>
      <c r="PZR158" s="29"/>
      <c r="PZS158" s="29"/>
      <c r="PZT158" s="29"/>
      <c r="PZU158" s="29"/>
      <c r="PZV158" s="29"/>
      <c r="PZW158" s="29"/>
      <c r="PZX158" s="29"/>
      <c r="PZY158" s="29"/>
      <c r="PZZ158" s="29"/>
      <c r="QAA158" s="29"/>
      <c r="QAB158" s="29"/>
      <c r="QAC158" s="29"/>
      <c r="QAD158" s="29"/>
      <c r="QAE158" s="29"/>
      <c r="QAF158" s="29"/>
      <c r="QAG158" s="29"/>
      <c r="QAH158" s="29"/>
      <c r="QAI158" s="29"/>
      <c r="QAJ158" s="29"/>
      <c r="QAK158" s="29"/>
      <c r="QAL158" s="29"/>
      <c r="QAM158" s="29"/>
      <c r="QAN158" s="29"/>
      <c r="QAO158" s="29"/>
      <c r="QAP158" s="29"/>
      <c r="QAQ158" s="29"/>
      <c r="QAR158" s="29"/>
      <c r="QAS158" s="29"/>
      <c r="QAT158" s="29"/>
      <c r="QAU158" s="29"/>
      <c r="QAV158" s="29"/>
      <c r="QAW158" s="29"/>
      <c r="QAX158" s="29"/>
      <c r="QAY158" s="29"/>
      <c r="QAZ158" s="29"/>
      <c r="QBA158" s="29"/>
      <c r="QBB158" s="29"/>
      <c r="QBC158" s="29"/>
      <c r="QBD158" s="29"/>
      <c r="QBE158" s="29"/>
      <c r="QBF158" s="29"/>
      <c r="QBG158" s="29"/>
      <c r="QBH158" s="29"/>
      <c r="QBI158" s="29"/>
      <c r="QBJ158" s="29"/>
      <c r="QBK158" s="29"/>
      <c r="QBL158" s="29"/>
      <c r="QBM158" s="29"/>
      <c r="QBN158" s="29"/>
      <c r="QBO158" s="29"/>
      <c r="QBP158" s="29"/>
      <c r="QBQ158" s="29"/>
      <c r="QBR158" s="29"/>
      <c r="QBS158" s="29"/>
      <c r="QBT158" s="29"/>
      <c r="QBU158" s="29"/>
      <c r="QBV158" s="29"/>
      <c r="QBW158" s="29"/>
      <c r="QBX158" s="29"/>
      <c r="QBY158" s="29"/>
      <c r="QBZ158" s="29"/>
      <c r="QCA158" s="29"/>
      <c r="QCB158" s="29"/>
      <c r="QCC158" s="29"/>
      <c r="QCD158" s="29"/>
      <c r="QCE158" s="29"/>
      <c r="QCF158" s="29"/>
      <c r="QCG158" s="29"/>
      <c r="QCH158" s="29"/>
      <c r="QCI158" s="29"/>
      <c r="QCJ158" s="29"/>
      <c r="QCK158" s="29"/>
      <c r="QCL158" s="29"/>
      <c r="QCM158" s="29"/>
      <c r="QCN158" s="29"/>
      <c r="QCO158" s="29"/>
      <c r="QCP158" s="29"/>
      <c r="QCQ158" s="29"/>
      <c r="QCR158" s="29"/>
      <c r="QCS158" s="29"/>
      <c r="QCT158" s="29"/>
      <c r="QCU158" s="29"/>
      <c r="QCV158" s="29"/>
      <c r="QCW158" s="29"/>
      <c r="QCX158" s="29"/>
      <c r="QCY158" s="29"/>
      <c r="QCZ158" s="29"/>
      <c r="QDA158" s="29"/>
      <c r="QDB158" s="29"/>
      <c r="QDC158" s="29"/>
      <c r="QDD158" s="29"/>
      <c r="QDE158" s="29"/>
      <c r="QDF158" s="29"/>
      <c r="QDG158" s="29"/>
      <c r="QDH158" s="29"/>
      <c r="QDI158" s="29"/>
      <c r="QDJ158" s="29"/>
      <c r="QDK158" s="29"/>
      <c r="QDL158" s="29"/>
      <c r="QDM158" s="29"/>
      <c r="QDN158" s="29"/>
      <c r="QDO158" s="29"/>
      <c r="QDP158" s="29"/>
      <c r="QDQ158" s="29"/>
      <c r="QDR158" s="29"/>
      <c r="QDS158" s="29"/>
      <c r="QDT158" s="29"/>
      <c r="QDU158" s="29"/>
      <c r="QDV158" s="29"/>
      <c r="QDW158" s="29"/>
      <c r="QDX158" s="29"/>
      <c r="QDY158" s="29"/>
      <c r="QDZ158" s="29"/>
      <c r="QEA158" s="29"/>
      <c r="QEB158" s="29"/>
      <c r="QEC158" s="29"/>
      <c r="QED158" s="29"/>
      <c r="QEE158" s="29"/>
      <c r="QEF158" s="29"/>
      <c r="QEG158" s="29"/>
      <c r="QEH158" s="29"/>
      <c r="QEI158" s="29"/>
      <c r="QEJ158" s="29"/>
      <c r="QEK158" s="29"/>
      <c r="QEL158" s="29"/>
      <c r="QEM158" s="29"/>
      <c r="QEN158" s="29"/>
      <c r="QEO158" s="29"/>
      <c r="QEP158" s="29"/>
      <c r="QEQ158" s="29"/>
      <c r="QER158" s="29"/>
      <c r="QES158" s="29"/>
      <c r="QET158" s="29"/>
      <c r="QEU158" s="29"/>
      <c r="QEV158" s="29"/>
      <c r="QEW158" s="29"/>
      <c r="QEX158" s="29"/>
      <c r="QEY158" s="29"/>
      <c r="QEZ158" s="29"/>
      <c r="QFA158" s="29"/>
      <c r="QFB158" s="29"/>
      <c r="QFC158" s="29"/>
      <c r="QFD158" s="29"/>
      <c r="QFE158" s="29"/>
      <c r="QFF158" s="29"/>
      <c r="QFG158" s="29"/>
      <c r="QFH158" s="29"/>
      <c r="QFI158" s="29"/>
      <c r="QFJ158" s="29"/>
      <c r="QFK158" s="29"/>
      <c r="QFL158" s="29"/>
      <c r="QFM158" s="29"/>
      <c r="QFN158" s="29"/>
      <c r="QFO158" s="29"/>
      <c r="QFP158" s="29"/>
      <c r="QFQ158" s="29"/>
      <c r="QFR158" s="29"/>
      <c r="QFS158" s="29"/>
      <c r="QFT158" s="29"/>
      <c r="QFU158" s="29"/>
      <c r="QFV158" s="29"/>
      <c r="QFW158" s="29"/>
      <c r="QFX158" s="29"/>
      <c r="QFY158" s="29"/>
      <c r="QFZ158" s="29"/>
      <c r="QGA158" s="29"/>
      <c r="QGB158" s="29"/>
      <c r="QGC158" s="29"/>
      <c r="QGD158" s="29"/>
      <c r="QGE158" s="29"/>
      <c r="QGF158" s="29"/>
      <c r="QGG158" s="29"/>
      <c r="QGH158" s="29"/>
      <c r="QGI158" s="29"/>
      <c r="QGJ158" s="29"/>
      <c r="QGK158" s="29"/>
      <c r="QGL158" s="29"/>
      <c r="QGM158" s="29"/>
      <c r="QGN158" s="29"/>
      <c r="QGO158" s="29"/>
      <c r="QGP158" s="29"/>
      <c r="QGQ158" s="29"/>
      <c r="QGR158" s="29"/>
      <c r="QGS158" s="29"/>
      <c r="QGT158" s="29"/>
      <c r="QGU158" s="29"/>
      <c r="QGV158" s="29"/>
      <c r="QGW158" s="29"/>
      <c r="QGX158" s="29"/>
      <c r="QGY158" s="29"/>
      <c r="QGZ158" s="29"/>
      <c r="QHA158" s="29"/>
      <c r="QHB158" s="29"/>
      <c r="QHC158" s="29"/>
      <c r="QHD158" s="29"/>
      <c r="QHE158" s="29"/>
      <c r="QHF158" s="29"/>
      <c r="QHG158" s="29"/>
      <c r="QHH158" s="29"/>
      <c r="QHI158" s="29"/>
      <c r="QHJ158" s="29"/>
      <c r="QHK158" s="29"/>
      <c r="QHL158" s="29"/>
      <c r="QHM158" s="29"/>
      <c r="QHN158" s="29"/>
      <c r="QHO158" s="29"/>
      <c r="QHP158" s="29"/>
      <c r="QHQ158" s="29"/>
      <c r="QHR158" s="29"/>
      <c r="QHS158" s="29"/>
      <c r="QHT158" s="29"/>
      <c r="QHU158" s="29"/>
      <c r="QHV158" s="29"/>
      <c r="QHW158" s="29"/>
      <c r="QHX158" s="29"/>
      <c r="QHY158" s="29"/>
      <c r="QHZ158" s="29"/>
      <c r="QIA158" s="29"/>
      <c r="QIB158" s="29"/>
      <c r="QIC158" s="29"/>
      <c r="QID158" s="29"/>
      <c r="QIE158" s="29"/>
      <c r="QIF158" s="29"/>
      <c r="QIG158" s="29"/>
      <c r="QIH158" s="29"/>
      <c r="QII158" s="29"/>
      <c r="QIJ158" s="29"/>
      <c r="QIK158" s="29"/>
      <c r="QIL158" s="29"/>
      <c r="QIM158" s="29"/>
      <c r="QIN158" s="29"/>
      <c r="QIO158" s="29"/>
      <c r="QIP158" s="29"/>
      <c r="QIQ158" s="29"/>
      <c r="QIR158" s="29"/>
      <c r="QIS158" s="29"/>
      <c r="QIT158" s="29"/>
      <c r="QIU158" s="29"/>
      <c r="QIV158" s="29"/>
      <c r="QIW158" s="29"/>
      <c r="QIX158" s="29"/>
      <c r="QIY158" s="29"/>
      <c r="QIZ158" s="29"/>
      <c r="QJA158" s="29"/>
      <c r="QJB158" s="29"/>
      <c r="QJC158" s="29"/>
      <c r="QJD158" s="29"/>
      <c r="QJE158" s="29"/>
      <c r="QJF158" s="29"/>
      <c r="QJG158" s="29"/>
      <c r="QJH158" s="29"/>
      <c r="QJI158" s="29"/>
      <c r="QJJ158" s="29"/>
      <c r="QJK158" s="29"/>
      <c r="QJL158" s="29"/>
      <c r="QJM158" s="29"/>
      <c r="QJN158" s="29"/>
      <c r="QJO158" s="29"/>
      <c r="QJP158" s="29"/>
      <c r="QJQ158" s="29"/>
      <c r="QJR158" s="29"/>
      <c r="QJS158" s="29"/>
      <c r="QJT158" s="29"/>
      <c r="QJU158" s="29"/>
      <c r="QJV158" s="29"/>
      <c r="QJW158" s="29"/>
      <c r="QJX158" s="29"/>
      <c r="QJY158" s="29"/>
      <c r="QJZ158" s="29"/>
      <c r="QKA158" s="29"/>
      <c r="QKB158" s="29"/>
      <c r="QKC158" s="29"/>
      <c r="QKD158" s="29"/>
      <c r="QKE158" s="29"/>
      <c r="QKF158" s="29"/>
      <c r="QKG158" s="29"/>
      <c r="QKH158" s="29"/>
      <c r="QKI158" s="29"/>
      <c r="QKJ158" s="29"/>
      <c r="QKK158" s="29"/>
      <c r="QKL158" s="29"/>
      <c r="QKM158" s="29"/>
      <c r="QKN158" s="29"/>
      <c r="QKO158" s="29"/>
      <c r="QKP158" s="29"/>
      <c r="QKQ158" s="29"/>
      <c r="QKR158" s="29"/>
      <c r="QKS158" s="29"/>
      <c r="QKT158" s="29"/>
      <c r="QKU158" s="29"/>
      <c r="QKV158" s="29"/>
      <c r="QKW158" s="29"/>
      <c r="QKX158" s="29"/>
      <c r="QKY158" s="29"/>
      <c r="QKZ158" s="29"/>
      <c r="QLA158" s="29"/>
      <c r="QLB158" s="29"/>
      <c r="QLC158" s="29"/>
      <c r="QLD158" s="29"/>
      <c r="QLE158" s="29"/>
      <c r="QLF158" s="29"/>
      <c r="QLG158" s="29"/>
      <c r="QLH158" s="29"/>
      <c r="QLI158" s="29"/>
      <c r="QLJ158" s="29"/>
      <c r="QLK158" s="29"/>
      <c r="QLL158" s="29"/>
      <c r="QLM158" s="29"/>
      <c r="QLN158" s="29"/>
      <c r="QLO158" s="29"/>
      <c r="QLP158" s="29"/>
      <c r="QLQ158" s="29"/>
      <c r="QLR158" s="29"/>
      <c r="QLS158" s="29"/>
      <c r="QLT158" s="29"/>
      <c r="QLU158" s="29"/>
      <c r="QLV158" s="29"/>
      <c r="QLW158" s="29"/>
      <c r="QLX158" s="29"/>
      <c r="QLY158" s="29"/>
      <c r="QLZ158" s="29"/>
      <c r="QMA158" s="29"/>
      <c r="QMB158" s="29"/>
      <c r="QMC158" s="29"/>
      <c r="QMD158" s="29"/>
      <c r="QME158" s="29"/>
      <c r="QMF158" s="29"/>
      <c r="QMG158" s="29"/>
      <c r="QMH158" s="29"/>
      <c r="QMI158" s="29"/>
      <c r="QMJ158" s="29"/>
      <c r="QMK158" s="29"/>
      <c r="QML158" s="29"/>
      <c r="QMM158" s="29"/>
      <c r="QMN158" s="29"/>
      <c r="QMO158" s="29"/>
      <c r="QMP158" s="29"/>
      <c r="QMQ158" s="29"/>
      <c r="QMR158" s="29"/>
      <c r="QMS158" s="29"/>
      <c r="QMT158" s="29"/>
      <c r="QMU158" s="29"/>
      <c r="QMV158" s="29"/>
      <c r="QMW158" s="29"/>
      <c r="QMX158" s="29"/>
      <c r="QMY158" s="29"/>
      <c r="QMZ158" s="29"/>
      <c r="QNA158" s="29"/>
      <c r="QNB158" s="29"/>
      <c r="QNC158" s="29"/>
      <c r="QND158" s="29"/>
      <c r="QNE158" s="29"/>
      <c r="QNF158" s="29"/>
      <c r="QNG158" s="29"/>
      <c r="QNH158" s="29"/>
      <c r="QNI158" s="29"/>
      <c r="QNJ158" s="29"/>
      <c r="QNK158" s="29"/>
      <c r="QNL158" s="29"/>
      <c r="QNM158" s="29"/>
      <c r="QNN158" s="29"/>
      <c r="QNO158" s="29"/>
      <c r="QNP158" s="29"/>
      <c r="QNQ158" s="29"/>
      <c r="QNR158" s="29"/>
      <c r="QNS158" s="29"/>
      <c r="QNT158" s="29"/>
      <c r="QNU158" s="29"/>
      <c r="QNV158" s="29"/>
      <c r="QNW158" s="29"/>
      <c r="QNX158" s="29"/>
      <c r="QNY158" s="29"/>
      <c r="QNZ158" s="29"/>
      <c r="QOA158" s="29"/>
      <c r="QOB158" s="29"/>
      <c r="QOC158" s="29"/>
      <c r="QOD158" s="29"/>
      <c r="QOE158" s="29"/>
      <c r="QOF158" s="29"/>
      <c r="QOG158" s="29"/>
      <c r="QOH158" s="29"/>
      <c r="QOI158" s="29"/>
      <c r="QOJ158" s="29"/>
      <c r="QOK158" s="29"/>
      <c r="QOL158" s="29"/>
      <c r="QOM158" s="29"/>
      <c r="QON158" s="29"/>
      <c r="QOO158" s="29"/>
      <c r="QOP158" s="29"/>
      <c r="QOQ158" s="29"/>
      <c r="QOR158" s="29"/>
      <c r="QOS158" s="29"/>
      <c r="QOT158" s="29"/>
      <c r="QOU158" s="29"/>
      <c r="QOV158" s="29"/>
      <c r="QOW158" s="29"/>
      <c r="QOX158" s="29"/>
      <c r="QOY158" s="29"/>
      <c r="QOZ158" s="29"/>
      <c r="QPA158" s="29"/>
      <c r="QPB158" s="29"/>
      <c r="QPC158" s="29"/>
      <c r="QPD158" s="29"/>
      <c r="QPE158" s="29"/>
      <c r="QPF158" s="29"/>
      <c r="QPG158" s="29"/>
      <c r="QPH158" s="29"/>
      <c r="QPI158" s="29"/>
      <c r="QPJ158" s="29"/>
      <c r="QPK158" s="29"/>
      <c r="QPL158" s="29"/>
      <c r="QPM158" s="29"/>
      <c r="QPN158" s="29"/>
      <c r="QPO158" s="29"/>
      <c r="QPP158" s="29"/>
      <c r="QPQ158" s="29"/>
      <c r="QPR158" s="29"/>
      <c r="QPS158" s="29"/>
      <c r="QPT158" s="29"/>
      <c r="QPU158" s="29"/>
      <c r="QPV158" s="29"/>
      <c r="QPW158" s="29"/>
      <c r="QPX158" s="29"/>
      <c r="QPY158" s="29"/>
      <c r="QPZ158" s="29"/>
      <c r="QQA158" s="29"/>
      <c r="QQB158" s="29"/>
      <c r="QQC158" s="29"/>
      <c r="QQD158" s="29"/>
      <c r="QQE158" s="29"/>
      <c r="QQF158" s="29"/>
      <c r="QQG158" s="29"/>
      <c r="QQH158" s="29"/>
      <c r="QQI158" s="29"/>
      <c r="QQJ158" s="29"/>
      <c r="QQK158" s="29"/>
      <c r="QQL158" s="29"/>
      <c r="QQM158" s="29"/>
      <c r="QQN158" s="29"/>
      <c r="QQO158" s="29"/>
      <c r="QQP158" s="29"/>
      <c r="QQQ158" s="29"/>
      <c r="QQR158" s="29"/>
      <c r="QQS158" s="29"/>
      <c r="QQT158" s="29"/>
      <c r="QQU158" s="29"/>
      <c r="QQV158" s="29"/>
      <c r="QQW158" s="29"/>
      <c r="QQX158" s="29"/>
      <c r="QQY158" s="29"/>
      <c r="QQZ158" s="29"/>
      <c r="QRA158" s="29"/>
      <c r="QRB158" s="29"/>
      <c r="QRC158" s="29"/>
      <c r="QRD158" s="29"/>
      <c r="QRE158" s="29"/>
      <c r="QRF158" s="29"/>
      <c r="QRG158" s="29"/>
      <c r="QRH158" s="29"/>
      <c r="QRI158" s="29"/>
      <c r="QRJ158" s="29"/>
      <c r="QRK158" s="29"/>
      <c r="QRL158" s="29"/>
      <c r="QRM158" s="29"/>
      <c r="QRN158" s="29"/>
      <c r="QRO158" s="29"/>
      <c r="QRP158" s="29"/>
      <c r="QRQ158" s="29"/>
      <c r="QRR158" s="29"/>
      <c r="QRS158" s="29"/>
      <c r="QRT158" s="29"/>
      <c r="QRU158" s="29"/>
      <c r="QRV158" s="29"/>
      <c r="QRW158" s="29"/>
      <c r="QRX158" s="29"/>
      <c r="QRY158" s="29"/>
      <c r="QRZ158" s="29"/>
      <c r="QSA158" s="29"/>
      <c r="QSB158" s="29"/>
      <c r="QSC158" s="29"/>
      <c r="QSD158" s="29"/>
      <c r="QSE158" s="29"/>
      <c r="QSF158" s="29"/>
      <c r="QSG158" s="29"/>
      <c r="QSH158" s="29"/>
      <c r="QSI158" s="29"/>
      <c r="QSJ158" s="29"/>
      <c r="QSK158" s="29"/>
      <c r="QSL158" s="29"/>
      <c r="QSM158" s="29"/>
      <c r="QSN158" s="29"/>
      <c r="QSO158" s="29"/>
      <c r="QSP158" s="29"/>
      <c r="QSQ158" s="29"/>
      <c r="QSR158" s="29"/>
      <c r="QSS158" s="29"/>
      <c r="QST158" s="29"/>
      <c r="QSU158" s="29"/>
      <c r="QSV158" s="29"/>
      <c r="QSW158" s="29"/>
      <c r="QSX158" s="29"/>
      <c r="QSY158" s="29"/>
      <c r="QSZ158" s="29"/>
      <c r="QTA158" s="29"/>
      <c r="QTB158" s="29"/>
      <c r="QTC158" s="29"/>
      <c r="QTD158" s="29"/>
      <c r="QTE158" s="29"/>
      <c r="QTF158" s="29"/>
      <c r="QTG158" s="29"/>
      <c r="QTH158" s="29"/>
      <c r="QTI158" s="29"/>
      <c r="QTJ158" s="29"/>
      <c r="QTK158" s="29"/>
      <c r="QTL158" s="29"/>
      <c r="QTM158" s="29"/>
      <c r="QTN158" s="29"/>
      <c r="QTO158" s="29"/>
      <c r="QTP158" s="29"/>
      <c r="QTQ158" s="29"/>
      <c r="QTR158" s="29"/>
      <c r="QTS158" s="29"/>
      <c r="QTT158" s="29"/>
      <c r="QTU158" s="29"/>
      <c r="QTV158" s="29"/>
      <c r="QTW158" s="29"/>
      <c r="QTX158" s="29"/>
      <c r="QTY158" s="29"/>
      <c r="QTZ158" s="29"/>
      <c r="QUA158" s="29"/>
      <c r="QUB158" s="29"/>
      <c r="QUC158" s="29"/>
      <c r="QUD158" s="29"/>
      <c r="QUE158" s="29"/>
      <c r="QUF158" s="29"/>
      <c r="QUG158" s="29"/>
      <c r="QUH158" s="29"/>
      <c r="QUI158" s="29"/>
      <c r="QUJ158" s="29"/>
      <c r="QUK158" s="29"/>
      <c r="QUL158" s="29"/>
      <c r="QUM158" s="29"/>
      <c r="QUN158" s="29"/>
      <c r="QUO158" s="29"/>
      <c r="QUP158" s="29"/>
      <c r="QUQ158" s="29"/>
      <c r="QUR158" s="29"/>
      <c r="QUS158" s="29"/>
      <c r="QUT158" s="29"/>
      <c r="QUU158" s="29"/>
      <c r="QUV158" s="29"/>
      <c r="QUW158" s="29"/>
      <c r="QUX158" s="29"/>
      <c r="QUY158" s="29"/>
      <c r="QUZ158" s="29"/>
      <c r="QVA158" s="29"/>
      <c r="QVB158" s="29"/>
      <c r="QVC158" s="29"/>
      <c r="QVD158" s="29"/>
      <c r="QVE158" s="29"/>
      <c r="QVF158" s="29"/>
      <c r="QVG158" s="29"/>
      <c r="QVH158" s="29"/>
      <c r="QVI158" s="29"/>
      <c r="QVJ158" s="29"/>
      <c r="QVK158" s="29"/>
      <c r="QVL158" s="29"/>
      <c r="QVM158" s="29"/>
      <c r="QVN158" s="29"/>
      <c r="QVO158" s="29"/>
      <c r="QVP158" s="29"/>
      <c r="QVQ158" s="29"/>
      <c r="QVR158" s="29"/>
      <c r="QVS158" s="29"/>
      <c r="QVT158" s="29"/>
      <c r="QVU158" s="29"/>
      <c r="QVV158" s="29"/>
      <c r="QVW158" s="29"/>
      <c r="QVX158" s="29"/>
      <c r="QVY158" s="29"/>
      <c r="QVZ158" s="29"/>
      <c r="QWA158" s="29"/>
      <c r="QWB158" s="29"/>
      <c r="QWC158" s="29"/>
      <c r="QWD158" s="29"/>
      <c r="QWE158" s="29"/>
      <c r="QWF158" s="29"/>
      <c r="QWG158" s="29"/>
      <c r="QWH158" s="29"/>
      <c r="QWI158" s="29"/>
      <c r="QWJ158" s="29"/>
      <c r="QWK158" s="29"/>
      <c r="QWL158" s="29"/>
      <c r="QWM158" s="29"/>
      <c r="QWN158" s="29"/>
      <c r="QWO158" s="29"/>
      <c r="QWP158" s="29"/>
      <c r="QWQ158" s="29"/>
      <c r="QWR158" s="29"/>
      <c r="QWS158" s="29"/>
      <c r="QWT158" s="29"/>
      <c r="QWU158" s="29"/>
      <c r="QWV158" s="29"/>
      <c r="QWW158" s="29"/>
      <c r="QWX158" s="29"/>
      <c r="QWY158" s="29"/>
      <c r="QWZ158" s="29"/>
      <c r="QXA158" s="29"/>
      <c r="QXB158" s="29"/>
      <c r="QXC158" s="29"/>
      <c r="QXD158" s="29"/>
      <c r="QXE158" s="29"/>
      <c r="QXF158" s="29"/>
      <c r="QXG158" s="29"/>
      <c r="QXH158" s="29"/>
      <c r="QXI158" s="29"/>
      <c r="QXJ158" s="29"/>
      <c r="QXK158" s="29"/>
      <c r="QXL158" s="29"/>
      <c r="QXM158" s="29"/>
      <c r="QXN158" s="29"/>
      <c r="QXO158" s="29"/>
      <c r="QXP158" s="29"/>
      <c r="QXQ158" s="29"/>
      <c r="QXR158" s="29"/>
      <c r="QXS158" s="29"/>
      <c r="QXT158" s="29"/>
      <c r="QXU158" s="29"/>
      <c r="QXV158" s="29"/>
      <c r="QXW158" s="29"/>
      <c r="QXX158" s="29"/>
      <c r="QXY158" s="29"/>
      <c r="QXZ158" s="29"/>
      <c r="QYA158" s="29"/>
      <c r="QYB158" s="29"/>
      <c r="QYC158" s="29"/>
      <c r="QYD158" s="29"/>
      <c r="QYE158" s="29"/>
      <c r="QYF158" s="29"/>
      <c r="QYG158" s="29"/>
      <c r="QYH158" s="29"/>
      <c r="QYI158" s="29"/>
      <c r="QYJ158" s="29"/>
      <c r="QYK158" s="29"/>
      <c r="QYL158" s="29"/>
      <c r="QYM158" s="29"/>
      <c r="QYN158" s="29"/>
      <c r="QYO158" s="29"/>
      <c r="QYP158" s="29"/>
      <c r="QYQ158" s="29"/>
      <c r="QYR158" s="29"/>
      <c r="QYS158" s="29"/>
      <c r="QYT158" s="29"/>
      <c r="QYU158" s="29"/>
      <c r="QYV158" s="29"/>
      <c r="QYW158" s="29"/>
      <c r="QYX158" s="29"/>
      <c r="QYY158" s="29"/>
      <c r="QYZ158" s="29"/>
      <c r="QZA158" s="29"/>
      <c r="QZB158" s="29"/>
      <c r="QZC158" s="29"/>
      <c r="QZD158" s="29"/>
      <c r="QZE158" s="29"/>
      <c r="QZF158" s="29"/>
      <c r="QZG158" s="29"/>
      <c r="QZH158" s="29"/>
      <c r="QZI158" s="29"/>
      <c r="QZJ158" s="29"/>
      <c r="QZK158" s="29"/>
      <c r="QZL158" s="29"/>
      <c r="QZM158" s="29"/>
      <c r="QZN158" s="29"/>
      <c r="QZO158" s="29"/>
      <c r="QZP158" s="29"/>
      <c r="QZQ158" s="29"/>
      <c r="QZR158" s="29"/>
      <c r="QZS158" s="29"/>
      <c r="QZT158" s="29"/>
      <c r="QZU158" s="29"/>
      <c r="QZV158" s="29"/>
      <c r="QZW158" s="29"/>
      <c r="QZX158" s="29"/>
      <c r="QZY158" s="29"/>
      <c r="QZZ158" s="29"/>
      <c r="RAA158" s="29"/>
      <c r="RAB158" s="29"/>
      <c r="RAC158" s="29"/>
      <c r="RAD158" s="29"/>
      <c r="RAE158" s="29"/>
      <c r="RAF158" s="29"/>
      <c r="RAG158" s="29"/>
      <c r="RAH158" s="29"/>
      <c r="RAI158" s="29"/>
      <c r="RAJ158" s="29"/>
      <c r="RAK158" s="29"/>
      <c r="RAL158" s="29"/>
      <c r="RAM158" s="29"/>
      <c r="RAN158" s="29"/>
      <c r="RAO158" s="29"/>
      <c r="RAP158" s="29"/>
      <c r="RAQ158" s="29"/>
      <c r="RAR158" s="29"/>
      <c r="RAS158" s="29"/>
      <c r="RAT158" s="29"/>
      <c r="RAU158" s="29"/>
      <c r="RAV158" s="29"/>
      <c r="RAW158" s="29"/>
      <c r="RAX158" s="29"/>
      <c r="RAY158" s="29"/>
      <c r="RAZ158" s="29"/>
      <c r="RBA158" s="29"/>
      <c r="RBB158" s="29"/>
      <c r="RBC158" s="29"/>
      <c r="RBD158" s="29"/>
      <c r="RBE158" s="29"/>
      <c r="RBF158" s="29"/>
      <c r="RBG158" s="29"/>
      <c r="RBH158" s="29"/>
      <c r="RBI158" s="29"/>
      <c r="RBJ158" s="29"/>
      <c r="RBK158" s="29"/>
      <c r="RBL158" s="29"/>
      <c r="RBM158" s="29"/>
      <c r="RBN158" s="29"/>
      <c r="RBO158" s="29"/>
      <c r="RBP158" s="29"/>
      <c r="RBQ158" s="29"/>
      <c r="RBR158" s="29"/>
      <c r="RBS158" s="29"/>
      <c r="RBT158" s="29"/>
      <c r="RBU158" s="29"/>
      <c r="RBV158" s="29"/>
      <c r="RBW158" s="29"/>
      <c r="RBX158" s="29"/>
      <c r="RBY158" s="29"/>
      <c r="RBZ158" s="29"/>
      <c r="RCA158" s="29"/>
      <c r="RCB158" s="29"/>
      <c r="RCC158" s="29"/>
      <c r="RCD158" s="29"/>
      <c r="RCE158" s="29"/>
      <c r="RCF158" s="29"/>
      <c r="RCG158" s="29"/>
      <c r="RCH158" s="29"/>
      <c r="RCI158" s="29"/>
      <c r="RCJ158" s="29"/>
      <c r="RCK158" s="29"/>
      <c r="RCL158" s="29"/>
      <c r="RCM158" s="29"/>
      <c r="RCN158" s="29"/>
      <c r="RCO158" s="29"/>
      <c r="RCP158" s="29"/>
      <c r="RCQ158" s="29"/>
      <c r="RCR158" s="29"/>
      <c r="RCS158" s="29"/>
      <c r="RCT158" s="29"/>
      <c r="RCU158" s="29"/>
      <c r="RCV158" s="29"/>
      <c r="RCW158" s="29"/>
      <c r="RCX158" s="29"/>
      <c r="RCY158" s="29"/>
      <c r="RCZ158" s="29"/>
      <c r="RDA158" s="29"/>
      <c r="RDB158" s="29"/>
      <c r="RDC158" s="29"/>
      <c r="RDD158" s="29"/>
      <c r="RDE158" s="29"/>
      <c r="RDF158" s="29"/>
      <c r="RDG158" s="29"/>
      <c r="RDH158" s="29"/>
      <c r="RDI158" s="29"/>
      <c r="RDJ158" s="29"/>
      <c r="RDK158" s="29"/>
      <c r="RDL158" s="29"/>
      <c r="RDM158" s="29"/>
      <c r="RDN158" s="29"/>
      <c r="RDO158" s="29"/>
      <c r="RDP158" s="29"/>
      <c r="RDQ158" s="29"/>
      <c r="RDR158" s="29"/>
      <c r="RDS158" s="29"/>
      <c r="RDT158" s="29"/>
      <c r="RDU158" s="29"/>
      <c r="RDV158" s="29"/>
      <c r="RDW158" s="29"/>
      <c r="RDX158" s="29"/>
      <c r="RDY158" s="29"/>
      <c r="RDZ158" s="29"/>
      <c r="REA158" s="29"/>
      <c r="REB158" s="29"/>
      <c r="REC158" s="29"/>
      <c r="RED158" s="29"/>
      <c r="REE158" s="29"/>
      <c r="REF158" s="29"/>
      <c r="REG158" s="29"/>
      <c r="REH158" s="29"/>
      <c r="REI158" s="29"/>
      <c r="REJ158" s="29"/>
      <c r="REK158" s="29"/>
      <c r="REL158" s="29"/>
      <c r="REM158" s="29"/>
      <c r="REN158" s="29"/>
      <c r="REO158" s="29"/>
      <c r="REP158" s="29"/>
      <c r="REQ158" s="29"/>
      <c r="RER158" s="29"/>
      <c r="RES158" s="29"/>
      <c r="RET158" s="29"/>
      <c r="REU158" s="29"/>
      <c r="REV158" s="29"/>
      <c r="REW158" s="29"/>
      <c r="REX158" s="29"/>
      <c r="REY158" s="29"/>
      <c r="REZ158" s="29"/>
      <c r="RFA158" s="29"/>
      <c r="RFB158" s="29"/>
      <c r="RFC158" s="29"/>
      <c r="RFD158" s="29"/>
      <c r="RFE158" s="29"/>
      <c r="RFF158" s="29"/>
      <c r="RFG158" s="29"/>
      <c r="RFH158" s="29"/>
      <c r="RFI158" s="29"/>
      <c r="RFJ158" s="29"/>
      <c r="RFK158" s="29"/>
      <c r="RFL158" s="29"/>
      <c r="RFM158" s="29"/>
      <c r="RFN158" s="29"/>
      <c r="RFO158" s="29"/>
      <c r="RFP158" s="29"/>
      <c r="RFQ158" s="29"/>
      <c r="RFR158" s="29"/>
      <c r="RFS158" s="29"/>
      <c r="RFT158" s="29"/>
      <c r="RFU158" s="29"/>
      <c r="RFV158" s="29"/>
      <c r="RFW158" s="29"/>
      <c r="RFX158" s="29"/>
      <c r="RFY158" s="29"/>
      <c r="RFZ158" s="29"/>
      <c r="RGA158" s="29"/>
      <c r="RGB158" s="29"/>
      <c r="RGC158" s="29"/>
      <c r="RGD158" s="29"/>
      <c r="RGE158" s="29"/>
      <c r="RGF158" s="29"/>
      <c r="RGG158" s="29"/>
      <c r="RGH158" s="29"/>
      <c r="RGI158" s="29"/>
      <c r="RGJ158" s="29"/>
      <c r="RGK158" s="29"/>
      <c r="RGL158" s="29"/>
      <c r="RGM158" s="29"/>
      <c r="RGN158" s="29"/>
      <c r="RGO158" s="29"/>
      <c r="RGP158" s="29"/>
      <c r="RGQ158" s="29"/>
      <c r="RGR158" s="29"/>
      <c r="RGS158" s="29"/>
      <c r="RGT158" s="29"/>
      <c r="RGU158" s="29"/>
      <c r="RGV158" s="29"/>
      <c r="RGW158" s="29"/>
      <c r="RGX158" s="29"/>
      <c r="RGY158" s="29"/>
      <c r="RGZ158" s="29"/>
      <c r="RHA158" s="29"/>
      <c r="RHB158" s="29"/>
      <c r="RHC158" s="29"/>
      <c r="RHD158" s="29"/>
      <c r="RHE158" s="29"/>
      <c r="RHF158" s="29"/>
      <c r="RHG158" s="29"/>
      <c r="RHH158" s="29"/>
      <c r="RHI158" s="29"/>
      <c r="RHJ158" s="29"/>
      <c r="RHK158" s="29"/>
      <c r="RHL158" s="29"/>
      <c r="RHM158" s="29"/>
      <c r="RHN158" s="29"/>
      <c r="RHO158" s="29"/>
      <c r="RHP158" s="29"/>
      <c r="RHQ158" s="29"/>
      <c r="RHR158" s="29"/>
      <c r="RHS158" s="29"/>
      <c r="RHT158" s="29"/>
      <c r="RHU158" s="29"/>
      <c r="RHV158" s="29"/>
      <c r="RHW158" s="29"/>
      <c r="RHX158" s="29"/>
      <c r="RHY158" s="29"/>
      <c r="RHZ158" s="29"/>
      <c r="RIA158" s="29"/>
      <c r="RIB158" s="29"/>
      <c r="RIC158" s="29"/>
      <c r="RID158" s="29"/>
      <c r="RIE158" s="29"/>
      <c r="RIF158" s="29"/>
      <c r="RIG158" s="29"/>
      <c r="RIH158" s="29"/>
      <c r="RII158" s="29"/>
      <c r="RIJ158" s="29"/>
      <c r="RIK158" s="29"/>
      <c r="RIL158" s="29"/>
      <c r="RIM158" s="29"/>
      <c r="RIN158" s="29"/>
      <c r="RIO158" s="29"/>
      <c r="RIP158" s="29"/>
      <c r="RIQ158" s="29"/>
      <c r="RIR158" s="29"/>
      <c r="RIS158" s="29"/>
      <c r="RIT158" s="29"/>
      <c r="RIU158" s="29"/>
      <c r="RIV158" s="29"/>
      <c r="RIW158" s="29"/>
      <c r="RIX158" s="29"/>
      <c r="RIY158" s="29"/>
      <c r="RIZ158" s="29"/>
      <c r="RJA158" s="29"/>
      <c r="RJB158" s="29"/>
      <c r="RJC158" s="29"/>
      <c r="RJD158" s="29"/>
      <c r="RJE158" s="29"/>
      <c r="RJF158" s="29"/>
      <c r="RJG158" s="29"/>
      <c r="RJH158" s="29"/>
      <c r="RJI158" s="29"/>
      <c r="RJJ158" s="29"/>
      <c r="RJK158" s="29"/>
      <c r="RJL158" s="29"/>
      <c r="RJM158" s="29"/>
      <c r="RJN158" s="29"/>
      <c r="RJO158" s="29"/>
      <c r="RJP158" s="29"/>
      <c r="RJQ158" s="29"/>
      <c r="RJR158" s="29"/>
      <c r="RJS158" s="29"/>
      <c r="RJT158" s="29"/>
      <c r="RJU158" s="29"/>
      <c r="RJV158" s="29"/>
      <c r="RJW158" s="29"/>
      <c r="RJX158" s="29"/>
      <c r="RJY158" s="29"/>
      <c r="RJZ158" s="29"/>
      <c r="RKA158" s="29"/>
      <c r="RKB158" s="29"/>
      <c r="RKC158" s="29"/>
      <c r="RKD158" s="29"/>
      <c r="RKE158" s="29"/>
      <c r="RKF158" s="29"/>
      <c r="RKG158" s="29"/>
      <c r="RKH158" s="29"/>
      <c r="RKI158" s="29"/>
      <c r="RKJ158" s="29"/>
      <c r="RKK158" s="29"/>
      <c r="RKL158" s="29"/>
      <c r="RKM158" s="29"/>
      <c r="RKN158" s="29"/>
      <c r="RKO158" s="29"/>
      <c r="RKP158" s="29"/>
      <c r="RKQ158" s="29"/>
      <c r="RKR158" s="29"/>
      <c r="RKS158" s="29"/>
      <c r="RKT158" s="29"/>
      <c r="RKU158" s="29"/>
      <c r="RKV158" s="29"/>
      <c r="RKW158" s="29"/>
      <c r="RKX158" s="29"/>
      <c r="RKY158" s="29"/>
      <c r="RKZ158" s="29"/>
      <c r="RLA158" s="29"/>
      <c r="RLB158" s="29"/>
      <c r="RLC158" s="29"/>
      <c r="RLD158" s="29"/>
      <c r="RLE158" s="29"/>
      <c r="RLF158" s="29"/>
      <c r="RLG158" s="29"/>
      <c r="RLH158" s="29"/>
      <c r="RLI158" s="29"/>
      <c r="RLJ158" s="29"/>
      <c r="RLK158" s="29"/>
      <c r="RLL158" s="29"/>
      <c r="RLM158" s="29"/>
      <c r="RLN158" s="29"/>
      <c r="RLO158" s="29"/>
      <c r="RLP158" s="29"/>
      <c r="RLQ158" s="29"/>
      <c r="RLR158" s="29"/>
      <c r="RLS158" s="29"/>
      <c r="RLT158" s="29"/>
      <c r="RLU158" s="29"/>
      <c r="RLV158" s="29"/>
      <c r="RLW158" s="29"/>
      <c r="RLX158" s="29"/>
      <c r="RLY158" s="29"/>
      <c r="RLZ158" s="29"/>
      <c r="RMA158" s="29"/>
      <c r="RMB158" s="29"/>
      <c r="RMC158" s="29"/>
      <c r="RMD158" s="29"/>
      <c r="RME158" s="29"/>
      <c r="RMF158" s="29"/>
      <c r="RMG158" s="29"/>
      <c r="RMH158" s="29"/>
      <c r="RMI158" s="29"/>
      <c r="RMJ158" s="29"/>
      <c r="RMK158" s="29"/>
      <c r="RML158" s="29"/>
      <c r="RMM158" s="29"/>
      <c r="RMN158" s="29"/>
      <c r="RMO158" s="29"/>
      <c r="RMP158" s="29"/>
      <c r="RMQ158" s="29"/>
      <c r="RMR158" s="29"/>
      <c r="RMS158" s="29"/>
      <c r="RMT158" s="29"/>
      <c r="RMU158" s="29"/>
      <c r="RMV158" s="29"/>
      <c r="RMW158" s="29"/>
      <c r="RMX158" s="29"/>
      <c r="RMY158" s="29"/>
      <c r="RMZ158" s="29"/>
      <c r="RNA158" s="29"/>
      <c r="RNB158" s="29"/>
      <c r="RNC158" s="29"/>
      <c r="RND158" s="29"/>
      <c r="RNE158" s="29"/>
      <c r="RNF158" s="29"/>
      <c r="RNG158" s="29"/>
      <c r="RNH158" s="29"/>
      <c r="RNI158" s="29"/>
      <c r="RNJ158" s="29"/>
      <c r="RNK158" s="29"/>
      <c r="RNL158" s="29"/>
      <c r="RNM158" s="29"/>
      <c r="RNN158" s="29"/>
      <c r="RNO158" s="29"/>
      <c r="RNP158" s="29"/>
      <c r="RNQ158" s="29"/>
      <c r="RNR158" s="29"/>
      <c r="RNS158" s="29"/>
      <c r="RNT158" s="29"/>
      <c r="RNU158" s="29"/>
      <c r="RNV158" s="29"/>
      <c r="RNW158" s="29"/>
      <c r="RNX158" s="29"/>
      <c r="RNY158" s="29"/>
      <c r="RNZ158" s="29"/>
      <c r="ROA158" s="29"/>
      <c r="ROB158" s="29"/>
      <c r="ROC158" s="29"/>
      <c r="ROD158" s="29"/>
      <c r="ROE158" s="29"/>
      <c r="ROF158" s="29"/>
      <c r="ROG158" s="29"/>
      <c r="ROH158" s="29"/>
      <c r="ROI158" s="29"/>
      <c r="ROJ158" s="29"/>
      <c r="ROK158" s="29"/>
      <c r="ROL158" s="29"/>
      <c r="ROM158" s="29"/>
      <c r="RON158" s="29"/>
      <c r="ROO158" s="29"/>
      <c r="ROP158" s="29"/>
      <c r="ROQ158" s="29"/>
      <c r="ROR158" s="29"/>
      <c r="ROS158" s="29"/>
      <c r="ROT158" s="29"/>
      <c r="ROU158" s="29"/>
      <c r="ROV158" s="29"/>
      <c r="ROW158" s="29"/>
      <c r="ROX158" s="29"/>
      <c r="ROY158" s="29"/>
      <c r="ROZ158" s="29"/>
      <c r="RPA158" s="29"/>
      <c r="RPB158" s="29"/>
      <c r="RPC158" s="29"/>
      <c r="RPD158" s="29"/>
      <c r="RPE158" s="29"/>
      <c r="RPF158" s="29"/>
      <c r="RPG158" s="29"/>
      <c r="RPH158" s="29"/>
      <c r="RPI158" s="29"/>
      <c r="RPJ158" s="29"/>
      <c r="RPK158" s="29"/>
      <c r="RPL158" s="29"/>
      <c r="RPM158" s="29"/>
      <c r="RPN158" s="29"/>
      <c r="RPO158" s="29"/>
      <c r="RPP158" s="29"/>
      <c r="RPQ158" s="29"/>
      <c r="RPR158" s="29"/>
      <c r="RPS158" s="29"/>
      <c r="RPT158" s="29"/>
      <c r="RPU158" s="29"/>
      <c r="RPV158" s="29"/>
      <c r="RPW158" s="29"/>
      <c r="RPX158" s="29"/>
      <c r="RPY158" s="29"/>
      <c r="RPZ158" s="29"/>
      <c r="RQA158" s="29"/>
      <c r="RQB158" s="29"/>
      <c r="RQC158" s="29"/>
      <c r="RQD158" s="29"/>
      <c r="RQE158" s="29"/>
      <c r="RQF158" s="29"/>
      <c r="RQG158" s="29"/>
      <c r="RQH158" s="29"/>
      <c r="RQI158" s="29"/>
      <c r="RQJ158" s="29"/>
      <c r="RQK158" s="29"/>
      <c r="RQL158" s="29"/>
      <c r="RQM158" s="29"/>
      <c r="RQN158" s="29"/>
      <c r="RQO158" s="29"/>
      <c r="RQP158" s="29"/>
      <c r="RQQ158" s="29"/>
      <c r="RQR158" s="29"/>
      <c r="RQS158" s="29"/>
      <c r="RQT158" s="29"/>
      <c r="RQU158" s="29"/>
      <c r="RQV158" s="29"/>
      <c r="RQW158" s="29"/>
      <c r="RQX158" s="29"/>
      <c r="RQY158" s="29"/>
      <c r="RQZ158" s="29"/>
      <c r="RRA158" s="29"/>
      <c r="RRB158" s="29"/>
      <c r="RRC158" s="29"/>
      <c r="RRD158" s="29"/>
      <c r="RRE158" s="29"/>
      <c r="RRF158" s="29"/>
      <c r="RRG158" s="29"/>
      <c r="RRH158" s="29"/>
      <c r="RRI158" s="29"/>
      <c r="RRJ158" s="29"/>
      <c r="RRK158" s="29"/>
      <c r="RRL158" s="29"/>
      <c r="RRM158" s="29"/>
      <c r="RRN158" s="29"/>
      <c r="RRO158" s="29"/>
      <c r="RRP158" s="29"/>
      <c r="RRQ158" s="29"/>
      <c r="RRR158" s="29"/>
      <c r="RRS158" s="29"/>
      <c r="RRT158" s="29"/>
      <c r="RRU158" s="29"/>
      <c r="RRV158" s="29"/>
      <c r="RRW158" s="29"/>
      <c r="RRX158" s="29"/>
      <c r="RRY158" s="29"/>
      <c r="RRZ158" s="29"/>
      <c r="RSA158" s="29"/>
      <c r="RSB158" s="29"/>
      <c r="RSC158" s="29"/>
      <c r="RSD158" s="29"/>
      <c r="RSE158" s="29"/>
      <c r="RSF158" s="29"/>
      <c r="RSG158" s="29"/>
      <c r="RSH158" s="29"/>
      <c r="RSI158" s="29"/>
      <c r="RSJ158" s="29"/>
      <c r="RSK158" s="29"/>
      <c r="RSL158" s="29"/>
      <c r="RSM158" s="29"/>
      <c r="RSN158" s="29"/>
      <c r="RSO158" s="29"/>
      <c r="RSP158" s="29"/>
      <c r="RSQ158" s="29"/>
      <c r="RSR158" s="29"/>
      <c r="RSS158" s="29"/>
      <c r="RST158" s="29"/>
      <c r="RSU158" s="29"/>
      <c r="RSV158" s="29"/>
      <c r="RSW158" s="29"/>
      <c r="RSX158" s="29"/>
      <c r="RSY158" s="29"/>
      <c r="RSZ158" s="29"/>
      <c r="RTA158" s="29"/>
      <c r="RTB158" s="29"/>
      <c r="RTC158" s="29"/>
      <c r="RTD158" s="29"/>
      <c r="RTE158" s="29"/>
      <c r="RTF158" s="29"/>
      <c r="RTG158" s="29"/>
      <c r="RTH158" s="29"/>
      <c r="RTI158" s="29"/>
      <c r="RTJ158" s="29"/>
      <c r="RTK158" s="29"/>
      <c r="RTL158" s="29"/>
      <c r="RTM158" s="29"/>
      <c r="RTN158" s="29"/>
      <c r="RTO158" s="29"/>
      <c r="RTP158" s="29"/>
      <c r="RTQ158" s="29"/>
      <c r="RTR158" s="29"/>
      <c r="RTS158" s="29"/>
      <c r="RTT158" s="29"/>
      <c r="RTU158" s="29"/>
      <c r="RTV158" s="29"/>
      <c r="RTW158" s="29"/>
      <c r="RTX158" s="29"/>
      <c r="RTY158" s="29"/>
      <c r="RTZ158" s="29"/>
      <c r="RUA158" s="29"/>
      <c r="RUB158" s="29"/>
      <c r="RUC158" s="29"/>
      <c r="RUD158" s="29"/>
      <c r="RUE158" s="29"/>
      <c r="RUF158" s="29"/>
      <c r="RUG158" s="29"/>
      <c r="RUH158" s="29"/>
      <c r="RUI158" s="29"/>
      <c r="RUJ158" s="29"/>
      <c r="RUK158" s="29"/>
      <c r="RUL158" s="29"/>
      <c r="RUM158" s="29"/>
      <c r="RUN158" s="29"/>
      <c r="RUO158" s="29"/>
      <c r="RUP158" s="29"/>
      <c r="RUQ158" s="29"/>
      <c r="RUR158" s="29"/>
      <c r="RUS158" s="29"/>
      <c r="RUT158" s="29"/>
      <c r="RUU158" s="29"/>
      <c r="RUV158" s="29"/>
      <c r="RUW158" s="29"/>
      <c r="RUX158" s="29"/>
      <c r="RUY158" s="29"/>
      <c r="RUZ158" s="29"/>
      <c r="RVA158" s="29"/>
      <c r="RVB158" s="29"/>
      <c r="RVC158" s="29"/>
      <c r="RVD158" s="29"/>
      <c r="RVE158" s="29"/>
      <c r="RVF158" s="29"/>
      <c r="RVG158" s="29"/>
      <c r="RVH158" s="29"/>
      <c r="RVI158" s="29"/>
      <c r="RVJ158" s="29"/>
      <c r="RVK158" s="29"/>
      <c r="RVL158" s="29"/>
      <c r="RVM158" s="29"/>
      <c r="RVN158" s="29"/>
      <c r="RVO158" s="29"/>
      <c r="RVP158" s="29"/>
      <c r="RVQ158" s="29"/>
      <c r="RVR158" s="29"/>
      <c r="RVS158" s="29"/>
      <c r="RVT158" s="29"/>
      <c r="RVU158" s="29"/>
      <c r="RVV158" s="29"/>
      <c r="RVW158" s="29"/>
      <c r="RVX158" s="29"/>
      <c r="RVY158" s="29"/>
      <c r="RVZ158" s="29"/>
      <c r="RWA158" s="29"/>
      <c r="RWB158" s="29"/>
      <c r="RWC158" s="29"/>
      <c r="RWD158" s="29"/>
      <c r="RWE158" s="29"/>
      <c r="RWF158" s="29"/>
      <c r="RWG158" s="29"/>
      <c r="RWH158" s="29"/>
      <c r="RWI158" s="29"/>
      <c r="RWJ158" s="29"/>
      <c r="RWK158" s="29"/>
      <c r="RWL158" s="29"/>
      <c r="RWM158" s="29"/>
      <c r="RWN158" s="29"/>
      <c r="RWO158" s="29"/>
      <c r="RWP158" s="29"/>
      <c r="RWQ158" s="29"/>
      <c r="RWR158" s="29"/>
      <c r="RWS158" s="29"/>
      <c r="RWT158" s="29"/>
      <c r="RWU158" s="29"/>
      <c r="RWV158" s="29"/>
      <c r="RWW158" s="29"/>
      <c r="RWX158" s="29"/>
      <c r="RWY158" s="29"/>
      <c r="RWZ158" s="29"/>
      <c r="RXA158" s="29"/>
      <c r="RXB158" s="29"/>
      <c r="RXC158" s="29"/>
      <c r="RXD158" s="29"/>
      <c r="RXE158" s="29"/>
      <c r="RXF158" s="29"/>
      <c r="RXG158" s="29"/>
      <c r="RXH158" s="29"/>
      <c r="RXI158" s="29"/>
      <c r="RXJ158" s="29"/>
      <c r="RXK158" s="29"/>
      <c r="RXL158" s="29"/>
      <c r="RXM158" s="29"/>
      <c r="RXN158" s="29"/>
      <c r="RXO158" s="29"/>
      <c r="RXP158" s="29"/>
      <c r="RXQ158" s="29"/>
      <c r="RXR158" s="29"/>
      <c r="RXS158" s="29"/>
      <c r="RXT158" s="29"/>
      <c r="RXU158" s="29"/>
      <c r="RXV158" s="29"/>
      <c r="RXW158" s="29"/>
      <c r="RXX158" s="29"/>
      <c r="RXY158" s="29"/>
      <c r="RXZ158" s="29"/>
      <c r="RYA158" s="29"/>
      <c r="RYB158" s="29"/>
      <c r="RYC158" s="29"/>
      <c r="RYD158" s="29"/>
      <c r="RYE158" s="29"/>
      <c r="RYF158" s="29"/>
      <c r="RYG158" s="29"/>
      <c r="RYH158" s="29"/>
      <c r="RYI158" s="29"/>
      <c r="RYJ158" s="29"/>
      <c r="RYK158" s="29"/>
      <c r="RYL158" s="29"/>
      <c r="RYM158" s="29"/>
      <c r="RYN158" s="29"/>
      <c r="RYO158" s="29"/>
      <c r="RYP158" s="29"/>
      <c r="RYQ158" s="29"/>
      <c r="RYR158" s="29"/>
      <c r="RYS158" s="29"/>
      <c r="RYT158" s="29"/>
      <c r="RYU158" s="29"/>
      <c r="RYV158" s="29"/>
      <c r="RYW158" s="29"/>
      <c r="RYX158" s="29"/>
      <c r="RYY158" s="29"/>
      <c r="RYZ158" s="29"/>
      <c r="RZA158" s="29"/>
      <c r="RZB158" s="29"/>
      <c r="RZC158" s="29"/>
      <c r="RZD158" s="29"/>
      <c r="RZE158" s="29"/>
      <c r="RZF158" s="29"/>
      <c r="RZG158" s="29"/>
      <c r="RZH158" s="29"/>
      <c r="RZI158" s="29"/>
      <c r="RZJ158" s="29"/>
      <c r="RZK158" s="29"/>
      <c r="RZL158" s="29"/>
      <c r="RZM158" s="29"/>
      <c r="RZN158" s="29"/>
      <c r="RZO158" s="29"/>
      <c r="RZP158" s="29"/>
      <c r="RZQ158" s="29"/>
      <c r="RZR158" s="29"/>
      <c r="RZS158" s="29"/>
      <c r="RZT158" s="29"/>
      <c r="RZU158" s="29"/>
      <c r="RZV158" s="29"/>
      <c r="RZW158" s="29"/>
      <c r="RZX158" s="29"/>
      <c r="RZY158" s="29"/>
      <c r="RZZ158" s="29"/>
      <c r="SAA158" s="29"/>
      <c r="SAB158" s="29"/>
      <c r="SAC158" s="29"/>
      <c r="SAD158" s="29"/>
      <c r="SAE158" s="29"/>
      <c r="SAF158" s="29"/>
      <c r="SAG158" s="29"/>
      <c r="SAH158" s="29"/>
      <c r="SAI158" s="29"/>
      <c r="SAJ158" s="29"/>
      <c r="SAK158" s="29"/>
      <c r="SAL158" s="29"/>
      <c r="SAM158" s="29"/>
      <c r="SAN158" s="29"/>
      <c r="SAO158" s="29"/>
      <c r="SAP158" s="29"/>
      <c r="SAQ158" s="29"/>
      <c r="SAR158" s="29"/>
      <c r="SAS158" s="29"/>
      <c r="SAT158" s="29"/>
      <c r="SAU158" s="29"/>
      <c r="SAV158" s="29"/>
      <c r="SAW158" s="29"/>
      <c r="SAX158" s="29"/>
      <c r="SAY158" s="29"/>
      <c r="SAZ158" s="29"/>
      <c r="SBA158" s="29"/>
      <c r="SBB158" s="29"/>
      <c r="SBC158" s="29"/>
      <c r="SBD158" s="29"/>
      <c r="SBE158" s="29"/>
      <c r="SBF158" s="29"/>
      <c r="SBG158" s="29"/>
      <c r="SBH158" s="29"/>
      <c r="SBI158" s="29"/>
      <c r="SBJ158" s="29"/>
      <c r="SBK158" s="29"/>
      <c r="SBL158" s="29"/>
      <c r="SBM158" s="29"/>
      <c r="SBN158" s="29"/>
      <c r="SBO158" s="29"/>
      <c r="SBP158" s="29"/>
      <c r="SBQ158" s="29"/>
      <c r="SBR158" s="29"/>
      <c r="SBS158" s="29"/>
      <c r="SBT158" s="29"/>
      <c r="SBU158" s="29"/>
      <c r="SBV158" s="29"/>
      <c r="SBW158" s="29"/>
      <c r="SBX158" s="29"/>
      <c r="SBY158" s="29"/>
      <c r="SBZ158" s="29"/>
      <c r="SCA158" s="29"/>
      <c r="SCB158" s="29"/>
      <c r="SCC158" s="29"/>
      <c r="SCD158" s="29"/>
      <c r="SCE158" s="29"/>
      <c r="SCF158" s="29"/>
      <c r="SCG158" s="29"/>
      <c r="SCH158" s="29"/>
      <c r="SCI158" s="29"/>
      <c r="SCJ158" s="29"/>
      <c r="SCK158" s="29"/>
      <c r="SCL158" s="29"/>
      <c r="SCM158" s="29"/>
      <c r="SCN158" s="29"/>
      <c r="SCO158" s="29"/>
      <c r="SCP158" s="29"/>
      <c r="SCQ158" s="29"/>
      <c r="SCR158" s="29"/>
      <c r="SCS158" s="29"/>
      <c r="SCT158" s="29"/>
      <c r="SCU158" s="29"/>
      <c r="SCV158" s="29"/>
      <c r="SCW158" s="29"/>
      <c r="SCX158" s="29"/>
      <c r="SCY158" s="29"/>
      <c r="SCZ158" s="29"/>
      <c r="SDA158" s="29"/>
      <c r="SDB158" s="29"/>
      <c r="SDC158" s="29"/>
      <c r="SDD158" s="29"/>
      <c r="SDE158" s="29"/>
      <c r="SDF158" s="29"/>
      <c r="SDG158" s="29"/>
      <c r="SDH158" s="29"/>
      <c r="SDI158" s="29"/>
      <c r="SDJ158" s="29"/>
      <c r="SDK158" s="29"/>
      <c r="SDL158" s="29"/>
      <c r="SDM158" s="29"/>
      <c r="SDN158" s="29"/>
      <c r="SDO158" s="29"/>
      <c r="SDP158" s="29"/>
      <c r="SDQ158" s="29"/>
      <c r="SDR158" s="29"/>
      <c r="SDS158" s="29"/>
      <c r="SDT158" s="29"/>
      <c r="SDU158" s="29"/>
      <c r="SDV158" s="29"/>
      <c r="SDW158" s="29"/>
      <c r="SDX158" s="29"/>
      <c r="SDY158" s="29"/>
      <c r="SDZ158" s="29"/>
      <c r="SEA158" s="29"/>
      <c r="SEB158" s="29"/>
      <c r="SEC158" s="29"/>
      <c r="SED158" s="29"/>
      <c r="SEE158" s="29"/>
      <c r="SEF158" s="29"/>
      <c r="SEG158" s="29"/>
      <c r="SEH158" s="29"/>
      <c r="SEI158" s="29"/>
      <c r="SEJ158" s="29"/>
      <c r="SEK158" s="29"/>
      <c r="SEL158" s="29"/>
      <c r="SEM158" s="29"/>
      <c r="SEN158" s="29"/>
      <c r="SEO158" s="29"/>
      <c r="SEP158" s="29"/>
      <c r="SEQ158" s="29"/>
      <c r="SER158" s="29"/>
      <c r="SES158" s="29"/>
      <c r="SET158" s="29"/>
      <c r="SEU158" s="29"/>
      <c r="SEV158" s="29"/>
      <c r="SEW158" s="29"/>
      <c r="SEX158" s="29"/>
      <c r="SEY158" s="29"/>
      <c r="SEZ158" s="29"/>
      <c r="SFA158" s="29"/>
      <c r="SFB158" s="29"/>
      <c r="SFC158" s="29"/>
      <c r="SFD158" s="29"/>
      <c r="SFE158" s="29"/>
      <c r="SFF158" s="29"/>
      <c r="SFG158" s="29"/>
      <c r="SFH158" s="29"/>
      <c r="SFI158" s="29"/>
      <c r="SFJ158" s="29"/>
      <c r="SFK158" s="29"/>
      <c r="SFL158" s="29"/>
      <c r="SFM158" s="29"/>
      <c r="SFN158" s="29"/>
      <c r="SFO158" s="29"/>
      <c r="SFP158" s="29"/>
      <c r="SFQ158" s="29"/>
      <c r="SFR158" s="29"/>
      <c r="SFS158" s="29"/>
      <c r="SFT158" s="29"/>
      <c r="SFU158" s="29"/>
      <c r="SFV158" s="29"/>
      <c r="SFW158" s="29"/>
      <c r="SFX158" s="29"/>
      <c r="SFY158" s="29"/>
      <c r="SFZ158" s="29"/>
      <c r="SGA158" s="29"/>
      <c r="SGB158" s="29"/>
      <c r="SGC158" s="29"/>
      <c r="SGD158" s="29"/>
      <c r="SGE158" s="29"/>
      <c r="SGF158" s="29"/>
      <c r="SGG158" s="29"/>
      <c r="SGH158" s="29"/>
      <c r="SGI158" s="29"/>
      <c r="SGJ158" s="29"/>
      <c r="SGK158" s="29"/>
      <c r="SGL158" s="29"/>
      <c r="SGM158" s="29"/>
      <c r="SGN158" s="29"/>
      <c r="SGO158" s="29"/>
      <c r="SGP158" s="29"/>
      <c r="SGQ158" s="29"/>
      <c r="SGR158" s="29"/>
      <c r="SGS158" s="29"/>
      <c r="SGT158" s="29"/>
      <c r="SGU158" s="29"/>
      <c r="SGV158" s="29"/>
      <c r="SGW158" s="29"/>
      <c r="SGX158" s="29"/>
      <c r="SGY158" s="29"/>
      <c r="SGZ158" s="29"/>
      <c r="SHA158" s="29"/>
      <c r="SHB158" s="29"/>
      <c r="SHC158" s="29"/>
      <c r="SHD158" s="29"/>
      <c r="SHE158" s="29"/>
      <c r="SHF158" s="29"/>
      <c r="SHG158" s="29"/>
      <c r="SHH158" s="29"/>
      <c r="SHI158" s="29"/>
      <c r="SHJ158" s="29"/>
      <c r="SHK158" s="29"/>
      <c r="SHL158" s="29"/>
      <c r="SHM158" s="29"/>
      <c r="SHN158" s="29"/>
      <c r="SHO158" s="29"/>
      <c r="SHP158" s="29"/>
      <c r="SHQ158" s="29"/>
      <c r="SHR158" s="29"/>
      <c r="SHS158" s="29"/>
      <c r="SHT158" s="29"/>
      <c r="SHU158" s="29"/>
      <c r="SHV158" s="29"/>
      <c r="SHW158" s="29"/>
      <c r="SHX158" s="29"/>
      <c r="SHY158" s="29"/>
      <c r="SHZ158" s="29"/>
      <c r="SIA158" s="29"/>
      <c r="SIB158" s="29"/>
      <c r="SIC158" s="29"/>
      <c r="SID158" s="29"/>
      <c r="SIE158" s="29"/>
      <c r="SIF158" s="29"/>
      <c r="SIG158" s="29"/>
      <c r="SIH158" s="29"/>
      <c r="SII158" s="29"/>
      <c r="SIJ158" s="29"/>
      <c r="SIK158" s="29"/>
      <c r="SIL158" s="29"/>
      <c r="SIM158" s="29"/>
      <c r="SIN158" s="29"/>
      <c r="SIO158" s="29"/>
      <c r="SIP158" s="29"/>
      <c r="SIQ158" s="29"/>
      <c r="SIR158" s="29"/>
      <c r="SIS158" s="29"/>
      <c r="SIT158" s="29"/>
      <c r="SIU158" s="29"/>
      <c r="SIV158" s="29"/>
      <c r="SIW158" s="29"/>
      <c r="SIX158" s="29"/>
      <c r="SIY158" s="29"/>
      <c r="SIZ158" s="29"/>
      <c r="SJA158" s="29"/>
      <c r="SJB158" s="29"/>
      <c r="SJC158" s="29"/>
      <c r="SJD158" s="29"/>
      <c r="SJE158" s="29"/>
      <c r="SJF158" s="29"/>
      <c r="SJG158" s="29"/>
      <c r="SJH158" s="29"/>
      <c r="SJI158" s="29"/>
      <c r="SJJ158" s="29"/>
      <c r="SJK158" s="29"/>
      <c r="SJL158" s="29"/>
      <c r="SJM158" s="29"/>
      <c r="SJN158" s="29"/>
      <c r="SJO158" s="29"/>
      <c r="SJP158" s="29"/>
      <c r="SJQ158" s="29"/>
      <c r="SJR158" s="29"/>
      <c r="SJS158" s="29"/>
      <c r="SJT158" s="29"/>
      <c r="SJU158" s="29"/>
      <c r="SJV158" s="29"/>
      <c r="SJW158" s="29"/>
      <c r="SJX158" s="29"/>
      <c r="SJY158" s="29"/>
      <c r="SJZ158" s="29"/>
      <c r="SKA158" s="29"/>
      <c r="SKB158" s="29"/>
      <c r="SKC158" s="29"/>
      <c r="SKD158" s="29"/>
      <c r="SKE158" s="29"/>
      <c r="SKF158" s="29"/>
      <c r="SKG158" s="29"/>
      <c r="SKH158" s="29"/>
      <c r="SKI158" s="29"/>
      <c r="SKJ158" s="29"/>
      <c r="SKK158" s="29"/>
      <c r="SKL158" s="29"/>
      <c r="SKM158" s="29"/>
      <c r="SKN158" s="29"/>
      <c r="SKO158" s="29"/>
      <c r="SKP158" s="29"/>
      <c r="SKQ158" s="29"/>
      <c r="SKR158" s="29"/>
      <c r="SKS158" s="29"/>
      <c r="SKT158" s="29"/>
      <c r="SKU158" s="29"/>
      <c r="SKV158" s="29"/>
      <c r="SKW158" s="29"/>
      <c r="SKX158" s="29"/>
      <c r="SKY158" s="29"/>
      <c r="SKZ158" s="29"/>
      <c r="SLA158" s="29"/>
      <c r="SLB158" s="29"/>
      <c r="SLC158" s="29"/>
      <c r="SLD158" s="29"/>
      <c r="SLE158" s="29"/>
      <c r="SLF158" s="29"/>
      <c r="SLG158" s="29"/>
      <c r="SLH158" s="29"/>
      <c r="SLI158" s="29"/>
      <c r="SLJ158" s="29"/>
      <c r="SLK158" s="29"/>
      <c r="SLL158" s="29"/>
      <c r="SLM158" s="29"/>
      <c r="SLN158" s="29"/>
      <c r="SLO158" s="29"/>
      <c r="SLP158" s="29"/>
      <c r="SLQ158" s="29"/>
      <c r="SLR158" s="29"/>
      <c r="SLS158" s="29"/>
      <c r="SLT158" s="29"/>
      <c r="SLU158" s="29"/>
      <c r="SLV158" s="29"/>
      <c r="SLW158" s="29"/>
      <c r="SLX158" s="29"/>
      <c r="SLY158" s="29"/>
      <c r="SLZ158" s="29"/>
      <c r="SMA158" s="29"/>
      <c r="SMB158" s="29"/>
      <c r="SMC158" s="29"/>
      <c r="SMD158" s="29"/>
      <c r="SME158" s="29"/>
      <c r="SMF158" s="29"/>
      <c r="SMG158" s="29"/>
      <c r="SMH158" s="29"/>
      <c r="SMI158" s="29"/>
      <c r="SMJ158" s="29"/>
      <c r="SMK158" s="29"/>
      <c r="SML158" s="29"/>
      <c r="SMM158" s="29"/>
      <c r="SMN158" s="29"/>
      <c r="SMO158" s="29"/>
      <c r="SMP158" s="29"/>
      <c r="SMQ158" s="29"/>
      <c r="SMR158" s="29"/>
      <c r="SMS158" s="29"/>
      <c r="SMT158" s="29"/>
      <c r="SMU158" s="29"/>
      <c r="SMV158" s="29"/>
      <c r="SMW158" s="29"/>
      <c r="SMX158" s="29"/>
      <c r="SMY158" s="29"/>
      <c r="SMZ158" s="29"/>
      <c r="SNA158" s="29"/>
      <c r="SNB158" s="29"/>
      <c r="SNC158" s="29"/>
      <c r="SND158" s="29"/>
      <c r="SNE158" s="29"/>
      <c r="SNF158" s="29"/>
      <c r="SNG158" s="29"/>
      <c r="SNH158" s="29"/>
      <c r="SNI158" s="29"/>
      <c r="SNJ158" s="29"/>
      <c r="SNK158" s="29"/>
      <c r="SNL158" s="29"/>
      <c r="SNM158" s="29"/>
      <c r="SNN158" s="29"/>
      <c r="SNO158" s="29"/>
      <c r="SNP158" s="29"/>
      <c r="SNQ158" s="29"/>
      <c r="SNR158" s="29"/>
      <c r="SNS158" s="29"/>
      <c r="SNT158" s="29"/>
      <c r="SNU158" s="29"/>
      <c r="SNV158" s="29"/>
      <c r="SNW158" s="29"/>
      <c r="SNX158" s="29"/>
      <c r="SNY158" s="29"/>
      <c r="SNZ158" s="29"/>
      <c r="SOA158" s="29"/>
      <c r="SOB158" s="29"/>
      <c r="SOC158" s="29"/>
      <c r="SOD158" s="29"/>
      <c r="SOE158" s="29"/>
      <c r="SOF158" s="29"/>
      <c r="SOG158" s="29"/>
      <c r="SOH158" s="29"/>
      <c r="SOI158" s="29"/>
      <c r="SOJ158" s="29"/>
      <c r="SOK158" s="29"/>
      <c r="SOL158" s="29"/>
      <c r="SOM158" s="29"/>
      <c r="SON158" s="29"/>
      <c r="SOO158" s="29"/>
      <c r="SOP158" s="29"/>
      <c r="SOQ158" s="29"/>
      <c r="SOR158" s="29"/>
      <c r="SOS158" s="29"/>
      <c r="SOT158" s="29"/>
      <c r="SOU158" s="29"/>
      <c r="SOV158" s="29"/>
      <c r="SOW158" s="29"/>
      <c r="SOX158" s="29"/>
      <c r="SOY158" s="29"/>
      <c r="SOZ158" s="29"/>
      <c r="SPA158" s="29"/>
      <c r="SPB158" s="29"/>
      <c r="SPC158" s="29"/>
      <c r="SPD158" s="29"/>
      <c r="SPE158" s="29"/>
      <c r="SPF158" s="29"/>
      <c r="SPG158" s="29"/>
      <c r="SPH158" s="29"/>
      <c r="SPI158" s="29"/>
      <c r="SPJ158" s="29"/>
      <c r="SPK158" s="29"/>
      <c r="SPL158" s="29"/>
      <c r="SPM158" s="29"/>
      <c r="SPN158" s="29"/>
      <c r="SPO158" s="29"/>
      <c r="SPP158" s="29"/>
      <c r="SPQ158" s="29"/>
      <c r="SPR158" s="29"/>
      <c r="SPS158" s="29"/>
      <c r="SPT158" s="29"/>
      <c r="SPU158" s="29"/>
      <c r="SPV158" s="29"/>
      <c r="SPW158" s="29"/>
      <c r="SPX158" s="29"/>
      <c r="SPY158" s="29"/>
      <c r="SPZ158" s="29"/>
      <c r="SQA158" s="29"/>
      <c r="SQB158" s="29"/>
      <c r="SQC158" s="29"/>
      <c r="SQD158" s="29"/>
      <c r="SQE158" s="29"/>
      <c r="SQF158" s="29"/>
      <c r="SQG158" s="29"/>
      <c r="SQH158" s="29"/>
      <c r="SQI158" s="29"/>
      <c r="SQJ158" s="29"/>
      <c r="SQK158" s="29"/>
      <c r="SQL158" s="29"/>
      <c r="SQM158" s="29"/>
      <c r="SQN158" s="29"/>
      <c r="SQO158" s="29"/>
      <c r="SQP158" s="29"/>
      <c r="SQQ158" s="29"/>
      <c r="SQR158" s="29"/>
      <c r="SQS158" s="29"/>
      <c r="SQT158" s="29"/>
      <c r="SQU158" s="29"/>
      <c r="SQV158" s="29"/>
      <c r="SQW158" s="29"/>
      <c r="SQX158" s="29"/>
      <c r="SQY158" s="29"/>
      <c r="SQZ158" s="29"/>
      <c r="SRA158" s="29"/>
      <c r="SRB158" s="29"/>
      <c r="SRC158" s="29"/>
      <c r="SRD158" s="29"/>
      <c r="SRE158" s="29"/>
      <c r="SRF158" s="29"/>
      <c r="SRG158" s="29"/>
      <c r="SRH158" s="29"/>
      <c r="SRI158" s="29"/>
      <c r="SRJ158" s="29"/>
      <c r="SRK158" s="29"/>
      <c r="SRL158" s="29"/>
      <c r="SRM158" s="29"/>
      <c r="SRN158" s="29"/>
      <c r="SRO158" s="29"/>
      <c r="SRP158" s="29"/>
      <c r="SRQ158" s="29"/>
      <c r="SRR158" s="29"/>
      <c r="SRS158" s="29"/>
      <c r="SRT158" s="29"/>
      <c r="SRU158" s="29"/>
      <c r="SRV158" s="29"/>
      <c r="SRW158" s="29"/>
      <c r="SRX158" s="29"/>
      <c r="SRY158" s="29"/>
      <c r="SRZ158" s="29"/>
      <c r="SSA158" s="29"/>
      <c r="SSB158" s="29"/>
      <c r="SSC158" s="29"/>
      <c r="SSD158" s="29"/>
      <c r="SSE158" s="29"/>
      <c r="SSF158" s="29"/>
      <c r="SSG158" s="29"/>
      <c r="SSH158" s="29"/>
      <c r="SSI158" s="29"/>
      <c r="SSJ158" s="29"/>
      <c r="SSK158" s="29"/>
      <c r="SSL158" s="29"/>
      <c r="SSM158" s="29"/>
      <c r="SSN158" s="29"/>
      <c r="SSO158" s="29"/>
      <c r="SSP158" s="29"/>
      <c r="SSQ158" s="29"/>
      <c r="SSR158" s="29"/>
      <c r="SSS158" s="29"/>
      <c r="SST158" s="29"/>
      <c r="SSU158" s="29"/>
      <c r="SSV158" s="29"/>
      <c r="SSW158" s="29"/>
      <c r="SSX158" s="29"/>
      <c r="SSY158" s="29"/>
      <c r="SSZ158" s="29"/>
      <c r="STA158" s="29"/>
      <c r="STB158" s="29"/>
      <c r="STC158" s="29"/>
      <c r="STD158" s="29"/>
      <c r="STE158" s="29"/>
      <c r="STF158" s="29"/>
      <c r="STG158" s="29"/>
      <c r="STH158" s="29"/>
      <c r="STI158" s="29"/>
      <c r="STJ158" s="29"/>
      <c r="STK158" s="29"/>
      <c r="STL158" s="29"/>
      <c r="STM158" s="29"/>
      <c r="STN158" s="29"/>
      <c r="STO158" s="29"/>
      <c r="STP158" s="29"/>
      <c r="STQ158" s="29"/>
      <c r="STR158" s="29"/>
      <c r="STS158" s="29"/>
      <c r="STT158" s="29"/>
      <c r="STU158" s="29"/>
      <c r="STV158" s="29"/>
      <c r="STW158" s="29"/>
      <c r="STX158" s="29"/>
      <c r="STY158" s="29"/>
      <c r="STZ158" s="29"/>
      <c r="SUA158" s="29"/>
      <c r="SUB158" s="29"/>
      <c r="SUC158" s="29"/>
      <c r="SUD158" s="29"/>
      <c r="SUE158" s="29"/>
      <c r="SUF158" s="29"/>
      <c r="SUG158" s="29"/>
      <c r="SUH158" s="29"/>
      <c r="SUI158" s="29"/>
      <c r="SUJ158" s="29"/>
      <c r="SUK158" s="29"/>
      <c r="SUL158" s="29"/>
      <c r="SUM158" s="29"/>
      <c r="SUN158" s="29"/>
      <c r="SUO158" s="29"/>
      <c r="SUP158" s="29"/>
      <c r="SUQ158" s="29"/>
      <c r="SUR158" s="29"/>
      <c r="SUS158" s="29"/>
      <c r="SUT158" s="29"/>
      <c r="SUU158" s="29"/>
      <c r="SUV158" s="29"/>
      <c r="SUW158" s="29"/>
      <c r="SUX158" s="29"/>
      <c r="SUY158" s="29"/>
      <c r="SUZ158" s="29"/>
      <c r="SVA158" s="29"/>
      <c r="SVB158" s="29"/>
      <c r="SVC158" s="29"/>
      <c r="SVD158" s="29"/>
      <c r="SVE158" s="29"/>
      <c r="SVF158" s="29"/>
      <c r="SVG158" s="29"/>
      <c r="SVH158" s="29"/>
      <c r="SVI158" s="29"/>
      <c r="SVJ158" s="29"/>
      <c r="SVK158" s="29"/>
      <c r="SVL158" s="29"/>
      <c r="SVM158" s="29"/>
      <c r="SVN158" s="29"/>
      <c r="SVO158" s="29"/>
      <c r="SVP158" s="29"/>
      <c r="SVQ158" s="29"/>
      <c r="SVR158" s="29"/>
      <c r="SVS158" s="29"/>
      <c r="SVT158" s="29"/>
      <c r="SVU158" s="29"/>
      <c r="SVV158" s="29"/>
      <c r="SVW158" s="29"/>
      <c r="SVX158" s="29"/>
      <c r="SVY158" s="29"/>
      <c r="SVZ158" s="29"/>
      <c r="SWA158" s="29"/>
      <c r="SWB158" s="29"/>
      <c r="SWC158" s="29"/>
      <c r="SWD158" s="29"/>
      <c r="SWE158" s="29"/>
      <c r="SWF158" s="29"/>
      <c r="SWG158" s="29"/>
      <c r="SWH158" s="29"/>
      <c r="SWI158" s="29"/>
      <c r="SWJ158" s="29"/>
      <c r="SWK158" s="29"/>
      <c r="SWL158" s="29"/>
      <c r="SWM158" s="29"/>
      <c r="SWN158" s="29"/>
      <c r="SWO158" s="29"/>
      <c r="SWP158" s="29"/>
      <c r="SWQ158" s="29"/>
      <c r="SWR158" s="29"/>
      <c r="SWS158" s="29"/>
      <c r="SWT158" s="29"/>
      <c r="SWU158" s="29"/>
      <c r="SWV158" s="29"/>
      <c r="SWW158" s="29"/>
      <c r="SWX158" s="29"/>
      <c r="SWY158" s="29"/>
      <c r="SWZ158" s="29"/>
      <c r="SXA158" s="29"/>
      <c r="SXB158" s="29"/>
      <c r="SXC158" s="29"/>
      <c r="SXD158" s="29"/>
      <c r="SXE158" s="29"/>
      <c r="SXF158" s="29"/>
      <c r="SXG158" s="29"/>
      <c r="SXH158" s="29"/>
      <c r="SXI158" s="29"/>
      <c r="SXJ158" s="29"/>
      <c r="SXK158" s="29"/>
      <c r="SXL158" s="29"/>
      <c r="SXM158" s="29"/>
      <c r="SXN158" s="29"/>
      <c r="SXO158" s="29"/>
      <c r="SXP158" s="29"/>
      <c r="SXQ158" s="29"/>
      <c r="SXR158" s="29"/>
      <c r="SXS158" s="29"/>
      <c r="SXT158" s="29"/>
      <c r="SXU158" s="29"/>
      <c r="SXV158" s="29"/>
      <c r="SXW158" s="29"/>
      <c r="SXX158" s="29"/>
      <c r="SXY158" s="29"/>
      <c r="SXZ158" s="29"/>
      <c r="SYA158" s="29"/>
      <c r="SYB158" s="29"/>
      <c r="SYC158" s="29"/>
      <c r="SYD158" s="29"/>
      <c r="SYE158" s="29"/>
      <c r="SYF158" s="29"/>
      <c r="SYG158" s="29"/>
      <c r="SYH158" s="29"/>
      <c r="SYI158" s="29"/>
      <c r="SYJ158" s="29"/>
      <c r="SYK158" s="29"/>
      <c r="SYL158" s="29"/>
      <c r="SYM158" s="29"/>
      <c r="SYN158" s="29"/>
      <c r="SYO158" s="29"/>
      <c r="SYP158" s="29"/>
      <c r="SYQ158" s="29"/>
      <c r="SYR158" s="29"/>
      <c r="SYS158" s="29"/>
      <c r="SYT158" s="29"/>
      <c r="SYU158" s="29"/>
      <c r="SYV158" s="29"/>
      <c r="SYW158" s="29"/>
      <c r="SYX158" s="29"/>
      <c r="SYY158" s="29"/>
      <c r="SYZ158" s="29"/>
      <c r="SZA158" s="29"/>
      <c r="SZB158" s="29"/>
      <c r="SZC158" s="29"/>
      <c r="SZD158" s="29"/>
      <c r="SZE158" s="29"/>
      <c r="SZF158" s="29"/>
      <c r="SZG158" s="29"/>
      <c r="SZH158" s="29"/>
      <c r="SZI158" s="29"/>
      <c r="SZJ158" s="29"/>
      <c r="SZK158" s="29"/>
      <c r="SZL158" s="29"/>
      <c r="SZM158" s="29"/>
      <c r="SZN158" s="29"/>
      <c r="SZO158" s="29"/>
      <c r="SZP158" s="29"/>
      <c r="SZQ158" s="29"/>
      <c r="SZR158" s="29"/>
      <c r="SZS158" s="29"/>
      <c r="SZT158" s="29"/>
      <c r="SZU158" s="29"/>
      <c r="SZV158" s="29"/>
      <c r="SZW158" s="29"/>
      <c r="SZX158" s="29"/>
      <c r="SZY158" s="29"/>
      <c r="SZZ158" s="29"/>
      <c r="TAA158" s="29"/>
      <c r="TAB158" s="29"/>
      <c r="TAC158" s="29"/>
      <c r="TAD158" s="29"/>
      <c r="TAE158" s="29"/>
      <c r="TAF158" s="29"/>
      <c r="TAG158" s="29"/>
      <c r="TAH158" s="29"/>
      <c r="TAI158" s="29"/>
      <c r="TAJ158" s="29"/>
      <c r="TAK158" s="29"/>
      <c r="TAL158" s="29"/>
      <c r="TAM158" s="29"/>
      <c r="TAN158" s="29"/>
      <c r="TAO158" s="29"/>
      <c r="TAP158" s="29"/>
      <c r="TAQ158" s="29"/>
      <c r="TAR158" s="29"/>
      <c r="TAS158" s="29"/>
      <c r="TAT158" s="29"/>
      <c r="TAU158" s="29"/>
      <c r="TAV158" s="29"/>
      <c r="TAW158" s="29"/>
      <c r="TAX158" s="29"/>
      <c r="TAY158" s="29"/>
      <c r="TAZ158" s="29"/>
      <c r="TBA158" s="29"/>
      <c r="TBB158" s="29"/>
      <c r="TBC158" s="29"/>
      <c r="TBD158" s="29"/>
      <c r="TBE158" s="29"/>
      <c r="TBF158" s="29"/>
      <c r="TBG158" s="29"/>
      <c r="TBH158" s="29"/>
      <c r="TBI158" s="29"/>
      <c r="TBJ158" s="29"/>
      <c r="TBK158" s="29"/>
      <c r="TBL158" s="29"/>
      <c r="TBM158" s="29"/>
      <c r="TBN158" s="29"/>
      <c r="TBO158" s="29"/>
      <c r="TBP158" s="29"/>
      <c r="TBQ158" s="29"/>
      <c r="TBR158" s="29"/>
      <c r="TBS158" s="29"/>
      <c r="TBT158" s="29"/>
      <c r="TBU158" s="29"/>
      <c r="TBV158" s="29"/>
      <c r="TBW158" s="29"/>
      <c r="TBX158" s="29"/>
      <c r="TBY158" s="29"/>
      <c r="TBZ158" s="29"/>
      <c r="TCA158" s="29"/>
      <c r="TCB158" s="29"/>
      <c r="TCC158" s="29"/>
      <c r="TCD158" s="29"/>
      <c r="TCE158" s="29"/>
      <c r="TCF158" s="29"/>
      <c r="TCG158" s="29"/>
      <c r="TCH158" s="29"/>
      <c r="TCI158" s="29"/>
      <c r="TCJ158" s="29"/>
      <c r="TCK158" s="29"/>
      <c r="TCL158" s="29"/>
      <c r="TCM158" s="29"/>
      <c r="TCN158" s="29"/>
      <c r="TCO158" s="29"/>
      <c r="TCP158" s="29"/>
      <c r="TCQ158" s="29"/>
      <c r="TCR158" s="29"/>
      <c r="TCS158" s="29"/>
      <c r="TCT158" s="29"/>
      <c r="TCU158" s="29"/>
      <c r="TCV158" s="29"/>
      <c r="TCW158" s="29"/>
      <c r="TCX158" s="29"/>
      <c r="TCY158" s="29"/>
      <c r="TCZ158" s="29"/>
      <c r="TDA158" s="29"/>
      <c r="TDB158" s="29"/>
      <c r="TDC158" s="29"/>
      <c r="TDD158" s="29"/>
      <c r="TDE158" s="29"/>
      <c r="TDF158" s="29"/>
      <c r="TDG158" s="29"/>
      <c r="TDH158" s="29"/>
      <c r="TDI158" s="29"/>
      <c r="TDJ158" s="29"/>
      <c r="TDK158" s="29"/>
      <c r="TDL158" s="29"/>
      <c r="TDM158" s="29"/>
      <c r="TDN158" s="29"/>
      <c r="TDO158" s="29"/>
      <c r="TDP158" s="29"/>
      <c r="TDQ158" s="29"/>
      <c r="TDR158" s="29"/>
      <c r="TDS158" s="29"/>
      <c r="TDT158" s="29"/>
      <c r="TDU158" s="29"/>
      <c r="TDV158" s="29"/>
      <c r="TDW158" s="29"/>
      <c r="TDX158" s="29"/>
      <c r="TDY158" s="29"/>
      <c r="TDZ158" s="29"/>
      <c r="TEA158" s="29"/>
      <c r="TEB158" s="29"/>
      <c r="TEC158" s="29"/>
      <c r="TED158" s="29"/>
      <c r="TEE158" s="29"/>
      <c r="TEF158" s="29"/>
      <c r="TEG158" s="29"/>
      <c r="TEH158" s="29"/>
      <c r="TEI158" s="29"/>
      <c r="TEJ158" s="29"/>
      <c r="TEK158" s="29"/>
      <c r="TEL158" s="29"/>
      <c r="TEM158" s="29"/>
      <c r="TEN158" s="29"/>
      <c r="TEO158" s="29"/>
      <c r="TEP158" s="29"/>
      <c r="TEQ158" s="29"/>
      <c r="TER158" s="29"/>
      <c r="TES158" s="29"/>
      <c r="TET158" s="29"/>
      <c r="TEU158" s="29"/>
      <c r="TEV158" s="29"/>
      <c r="TEW158" s="29"/>
      <c r="TEX158" s="29"/>
      <c r="TEY158" s="29"/>
      <c r="TEZ158" s="29"/>
      <c r="TFA158" s="29"/>
      <c r="TFB158" s="29"/>
      <c r="TFC158" s="29"/>
      <c r="TFD158" s="29"/>
      <c r="TFE158" s="29"/>
      <c r="TFF158" s="29"/>
      <c r="TFG158" s="29"/>
      <c r="TFH158" s="29"/>
      <c r="TFI158" s="29"/>
      <c r="TFJ158" s="29"/>
      <c r="TFK158" s="29"/>
      <c r="TFL158" s="29"/>
      <c r="TFM158" s="29"/>
      <c r="TFN158" s="29"/>
      <c r="TFO158" s="29"/>
      <c r="TFP158" s="29"/>
      <c r="TFQ158" s="29"/>
      <c r="TFR158" s="29"/>
      <c r="TFS158" s="29"/>
      <c r="TFT158" s="29"/>
      <c r="TFU158" s="29"/>
      <c r="TFV158" s="29"/>
      <c r="TFW158" s="29"/>
      <c r="TFX158" s="29"/>
      <c r="TFY158" s="29"/>
      <c r="TFZ158" s="29"/>
      <c r="TGA158" s="29"/>
      <c r="TGB158" s="29"/>
      <c r="TGC158" s="29"/>
      <c r="TGD158" s="29"/>
      <c r="TGE158" s="29"/>
      <c r="TGF158" s="29"/>
      <c r="TGG158" s="29"/>
      <c r="TGH158" s="29"/>
      <c r="TGI158" s="29"/>
      <c r="TGJ158" s="29"/>
      <c r="TGK158" s="29"/>
      <c r="TGL158" s="29"/>
      <c r="TGM158" s="29"/>
      <c r="TGN158" s="29"/>
      <c r="TGO158" s="29"/>
      <c r="TGP158" s="29"/>
      <c r="TGQ158" s="29"/>
      <c r="TGR158" s="29"/>
      <c r="TGS158" s="29"/>
      <c r="TGT158" s="29"/>
      <c r="TGU158" s="29"/>
      <c r="TGV158" s="29"/>
      <c r="TGW158" s="29"/>
      <c r="TGX158" s="29"/>
      <c r="TGY158" s="29"/>
      <c r="TGZ158" s="29"/>
      <c r="THA158" s="29"/>
      <c r="THB158" s="29"/>
      <c r="THC158" s="29"/>
      <c r="THD158" s="29"/>
      <c r="THE158" s="29"/>
      <c r="THF158" s="29"/>
      <c r="THG158" s="29"/>
      <c r="THH158" s="29"/>
      <c r="THI158" s="29"/>
      <c r="THJ158" s="29"/>
      <c r="THK158" s="29"/>
      <c r="THL158" s="29"/>
      <c r="THM158" s="29"/>
      <c r="THN158" s="29"/>
      <c r="THO158" s="29"/>
      <c r="THP158" s="29"/>
      <c r="THQ158" s="29"/>
      <c r="THR158" s="29"/>
      <c r="THS158" s="29"/>
      <c r="THT158" s="29"/>
      <c r="THU158" s="29"/>
      <c r="THV158" s="29"/>
      <c r="THW158" s="29"/>
      <c r="THX158" s="29"/>
      <c r="THY158" s="29"/>
      <c r="THZ158" s="29"/>
      <c r="TIA158" s="29"/>
      <c r="TIB158" s="29"/>
      <c r="TIC158" s="29"/>
      <c r="TID158" s="29"/>
      <c r="TIE158" s="29"/>
      <c r="TIF158" s="29"/>
      <c r="TIG158" s="29"/>
      <c r="TIH158" s="29"/>
      <c r="TII158" s="29"/>
      <c r="TIJ158" s="29"/>
      <c r="TIK158" s="29"/>
      <c r="TIL158" s="29"/>
      <c r="TIM158" s="29"/>
      <c r="TIN158" s="29"/>
      <c r="TIO158" s="29"/>
      <c r="TIP158" s="29"/>
      <c r="TIQ158" s="29"/>
      <c r="TIR158" s="29"/>
      <c r="TIS158" s="29"/>
      <c r="TIT158" s="29"/>
      <c r="TIU158" s="29"/>
      <c r="TIV158" s="29"/>
      <c r="TIW158" s="29"/>
      <c r="TIX158" s="29"/>
      <c r="TIY158" s="29"/>
      <c r="TIZ158" s="29"/>
      <c r="TJA158" s="29"/>
      <c r="TJB158" s="29"/>
      <c r="TJC158" s="29"/>
      <c r="TJD158" s="29"/>
      <c r="TJE158" s="29"/>
      <c r="TJF158" s="29"/>
      <c r="TJG158" s="29"/>
      <c r="TJH158" s="29"/>
      <c r="TJI158" s="29"/>
      <c r="TJJ158" s="29"/>
      <c r="TJK158" s="29"/>
      <c r="TJL158" s="29"/>
      <c r="TJM158" s="29"/>
      <c r="TJN158" s="29"/>
      <c r="TJO158" s="29"/>
      <c r="TJP158" s="29"/>
      <c r="TJQ158" s="29"/>
      <c r="TJR158" s="29"/>
      <c r="TJS158" s="29"/>
      <c r="TJT158" s="29"/>
      <c r="TJU158" s="29"/>
      <c r="TJV158" s="29"/>
      <c r="TJW158" s="29"/>
      <c r="TJX158" s="29"/>
      <c r="TJY158" s="29"/>
      <c r="TJZ158" s="29"/>
      <c r="TKA158" s="29"/>
      <c r="TKB158" s="29"/>
      <c r="TKC158" s="29"/>
      <c r="TKD158" s="29"/>
      <c r="TKE158" s="29"/>
      <c r="TKF158" s="29"/>
      <c r="TKG158" s="29"/>
      <c r="TKH158" s="29"/>
      <c r="TKI158" s="29"/>
      <c r="TKJ158" s="29"/>
      <c r="TKK158" s="29"/>
      <c r="TKL158" s="29"/>
      <c r="TKM158" s="29"/>
      <c r="TKN158" s="29"/>
      <c r="TKO158" s="29"/>
      <c r="TKP158" s="29"/>
      <c r="TKQ158" s="29"/>
      <c r="TKR158" s="29"/>
      <c r="TKS158" s="29"/>
      <c r="TKT158" s="29"/>
      <c r="TKU158" s="29"/>
      <c r="TKV158" s="29"/>
      <c r="TKW158" s="29"/>
      <c r="TKX158" s="29"/>
      <c r="TKY158" s="29"/>
      <c r="TKZ158" s="29"/>
      <c r="TLA158" s="29"/>
      <c r="TLB158" s="29"/>
      <c r="TLC158" s="29"/>
      <c r="TLD158" s="29"/>
      <c r="TLE158" s="29"/>
      <c r="TLF158" s="29"/>
      <c r="TLG158" s="29"/>
      <c r="TLH158" s="29"/>
      <c r="TLI158" s="29"/>
      <c r="TLJ158" s="29"/>
      <c r="TLK158" s="29"/>
      <c r="TLL158" s="29"/>
      <c r="TLM158" s="29"/>
      <c r="TLN158" s="29"/>
      <c r="TLO158" s="29"/>
      <c r="TLP158" s="29"/>
      <c r="TLQ158" s="29"/>
      <c r="TLR158" s="29"/>
      <c r="TLS158" s="29"/>
      <c r="TLT158" s="29"/>
      <c r="TLU158" s="29"/>
      <c r="TLV158" s="29"/>
      <c r="TLW158" s="29"/>
      <c r="TLX158" s="29"/>
      <c r="TLY158" s="29"/>
      <c r="TLZ158" s="29"/>
      <c r="TMA158" s="29"/>
      <c r="TMB158" s="29"/>
      <c r="TMC158" s="29"/>
      <c r="TMD158" s="29"/>
      <c r="TME158" s="29"/>
      <c r="TMF158" s="29"/>
      <c r="TMG158" s="29"/>
      <c r="TMH158" s="29"/>
      <c r="TMI158" s="29"/>
      <c r="TMJ158" s="29"/>
      <c r="TMK158" s="29"/>
      <c r="TML158" s="29"/>
      <c r="TMM158" s="29"/>
      <c r="TMN158" s="29"/>
      <c r="TMO158" s="29"/>
      <c r="TMP158" s="29"/>
      <c r="TMQ158" s="29"/>
      <c r="TMR158" s="29"/>
      <c r="TMS158" s="29"/>
      <c r="TMT158" s="29"/>
      <c r="TMU158" s="29"/>
      <c r="TMV158" s="29"/>
      <c r="TMW158" s="29"/>
      <c r="TMX158" s="29"/>
      <c r="TMY158" s="29"/>
      <c r="TMZ158" s="29"/>
      <c r="TNA158" s="29"/>
      <c r="TNB158" s="29"/>
      <c r="TNC158" s="29"/>
      <c r="TND158" s="29"/>
      <c r="TNE158" s="29"/>
      <c r="TNF158" s="29"/>
      <c r="TNG158" s="29"/>
      <c r="TNH158" s="29"/>
      <c r="TNI158" s="29"/>
      <c r="TNJ158" s="29"/>
      <c r="TNK158" s="29"/>
      <c r="TNL158" s="29"/>
      <c r="TNM158" s="29"/>
      <c r="TNN158" s="29"/>
      <c r="TNO158" s="29"/>
      <c r="TNP158" s="29"/>
      <c r="TNQ158" s="29"/>
      <c r="TNR158" s="29"/>
      <c r="TNS158" s="29"/>
      <c r="TNT158" s="29"/>
      <c r="TNU158" s="29"/>
      <c r="TNV158" s="29"/>
      <c r="TNW158" s="29"/>
      <c r="TNX158" s="29"/>
      <c r="TNY158" s="29"/>
      <c r="TNZ158" s="29"/>
      <c r="TOA158" s="29"/>
      <c r="TOB158" s="29"/>
      <c r="TOC158" s="29"/>
      <c r="TOD158" s="29"/>
      <c r="TOE158" s="29"/>
      <c r="TOF158" s="29"/>
      <c r="TOG158" s="29"/>
      <c r="TOH158" s="29"/>
      <c r="TOI158" s="29"/>
      <c r="TOJ158" s="29"/>
      <c r="TOK158" s="29"/>
      <c r="TOL158" s="29"/>
      <c r="TOM158" s="29"/>
      <c r="TON158" s="29"/>
      <c r="TOO158" s="29"/>
      <c r="TOP158" s="29"/>
      <c r="TOQ158" s="29"/>
      <c r="TOR158" s="29"/>
      <c r="TOS158" s="29"/>
      <c r="TOT158" s="29"/>
      <c r="TOU158" s="29"/>
      <c r="TOV158" s="29"/>
      <c r="TOW158" s="29"/>
      <c r="TOX158" s="29"/>
      <c r="TOY158" s="29"/>
      <c r="TOZ158" s="29"/>
      <c r="TPA158" s="29"/>
      <c r="TPB158" s="29"/>
      <c r="TPC158" s="29"/>
      <c r="TPD158" s="29"/>
      <c r="TPE158" s="29"/>
      <c r="TPF158" s="29"/>
      <c r="TPG158" s="29"/>
      <c r="TPH158" s="29"/>
      <c r="TPI158" s="29"/>
      <c r="TPJ158" s="29"/>
      <c r="TPK158" s="29"/>
      <c r="TPL158" s="29"/>
      <c r="TPM158" s="29"/>
      <c r="TPN158" s="29"/>
      <c r="TPO158" s="29"/>
      <c r="TPP158" s="29"/>
      <c r="TPQ158" s="29"/>
      <c r="TPR158" s="29"/>
      <c r="TPS158" s="29"/>
      <c r="TPT158" s="29"/>
      <c r="TPU158" s="29"/>
      <c r="TPV158" s="29"/>
      <c r="TPW158" s="29"/>
      <c r="TPX158" s="29"/>
      <c r="TPY158" s="29"/>
      <c r="TPZ158" s="29"/>
      <c r="TQA158" s="29"/>
      <c r="TQB158" s="29"/>
      <c r="TQC158" s="29"/>
      <c r="TQD158" s="29"/>
      <c r="TQE158" s="29"/>
      <c r="TQF158" s="29"/>
      <c r="TQG158" s="29"/>
      <c r="TQH158" s="29"/>
      <c r="TQI158" s="29"/>
      <c r="TQJ158" s="29"/>
      <c r="TQK158" s="29"/>
      <c r="TQL158" s="29"/>
      <c r="TQM158" s="29"/>
      <c r="TQN158" s="29"/>
      <c r="TQO158" s="29"/>
      <c r="TQP158" s="29"/>
      <c r="TQQ158" s="29"/>
      <c r="TQR158" s="29"/>
      <c r="TQS158" s="29"/>
      <c r="TQT158" s="29"/>
      <c r="TQU158" s="29"/>
      <c r="TQV158" s="29"/>
      <c r="TQW158" s="29"/>
      <c r="TQX158" s="29"/>
      <c r="TQY158" s="29"/>
      <c r="TQZ158" s="29"/>
      <c r="TRA158" s="29"/>
      <c r="TRB158" s="29"/>
      <c r="TRC158" s="29"/>
      <c r="TRD158" s="29"/>
      <c r="TRE158" s="29"/>
      <c r="TRF158" s="29"/>
      <c r="TRG158" s="29"/>
      <c r="TRH158" s="29"/>
      <c r="TRI158" s="29"/>
      <c r="TRJ158" s="29"/>
      <c r="TRK158" s="29"/>
      <c r="TRL158" s="29"/>
      <c r="TRM158" s="29"/>
      <c r="TRN158" s="29"/>
      <c r="TRO158" s="29"/>
      <c r="TRP158" s="29"/>
      <c r="TRQ158" s="29"/>
      <c r="TRR158" s="29"/>
      <c r="TRS158" s="29"/>
      <c r="TRT158" s="29"/>
      <c r="TRU158" s="29"/>
      <c r="TRV158" s="29"/>
      <c r="TRW158" s="29"/>
      <c r="TRX158" s="29"/>
      <c r="TRY158" s="29"/>
      <c r="TRZ158" s="29"/>
      <c r="TSA158" s="29"/>
      <c r="TSB158" s="29"/>
      <c r="TSC158" s="29"/>
      <c r="TSD158" s="29"/>
      <c r="TSE158" s="29"/>
      <c r="TSF158" s="29"/>
      <c r="TSG158" s="29"/>
      <c r="TSH158" s="29"/>
      <c r="TSI158" s="29"/>
      <c r="TSJ158" s="29"/>
      <c r="TSK158" s="29"/>
      <c r="TSL158" s="29"/>
      <c r="TSM158" s="29"/>
      <c r="TSN158" s="29"/>
      <c r="TSO158" s="29"/>
      <c r="TSP158" s="29"/>
      <c r="TSQ158" s="29"/>
      <c r="TSR158" s="29"/>
      <c r="TSS158" s="29"/>
      <c r="TST158" s="29"/>
      <c r="TSU158" s="29"/>
      <c r="TSV158" s="29"/>
      <c r="TSW158" s="29"/>
      <c r="TSX158" s="29"/>
      <c r="TSY158" s="29"/>
      <c r="TSZ158" s="29"/>
      <c r="TTA158" s="29"/>
      <c r="TTB158" s="29"/>
      <c r="TTC158" s="29"/>
      <c r="TTD158" s="29"/>
      <c r="TTE158" s="29"/>
      <c r="TTF158" s="29"/>
      <c r="TTG158" s="29"/>
      <c r="TTH158" s="29"/>
      <c r="TTI158" s="29"/>
      <c r="TTJ158" s="29"/>
      <c r="TTK158" s="29"/>
      <c r="TTL158" s="29"/>
      <c r="TTM158" s="29"/>
      <c r="TTN158" s="29"/>
      <c r="TTO158" s="29"/>
      <c r="TTP158" s="29"/>
      <c r="TTQ158" s="29"/>
      <c r="TTR158" s="29"/>
      <c r="TTS158" s="29"/>
      <c r="TTT158" s="29"/>
      <c r="TTU158" s="29"/>
      <c r="TTV158" s="29"/>
      <c r="TTW158" s="29"/>
      <c r="TTX158" s="29"/>
      <c r="TTY158" s="29"/>
      <c r="TTZ158" s="29"/>
      <c r="TUA158" s="29"/>
      <c r="TUB158" s="29"/>
      <c r="TUC158" s="29"/>
      <c r="TUD158" s="29"/>
      <c r="TUE158" s="29"/>
      <c r="TUF158" s="29"/>
      <c r="TUG158" s="29"/>
      <c r="TUH158" s="29"/>
      <c r="TUI158" s="29"/>
      <c r="TUJ158" s="29"/>
      <c r="TUK158" s="29"/>
      <c r="TUL158" s="29"/>
      <c r="TUM158" s="29"/>
      <c r="TUN158" s="29"/>
      <c r="TUO158" s="29"/>
      <c r="TUP158" s="29"/>
      <c r="TUQ158" s="29"/>
      <c r="TUR158" s="29"/>
      <c r="TUS158" s="29"/>
      <c r="TUT158" s="29"/>
      <c r="TUU158" s="29"/>
      <c r="TUV158" s="29"/>
      <c r="TUW158" s="29"/>
      <c r="TUX158" s="29"/>
      <c r="TUY158" s="29"/>
      <c r="TUZ158" s="29"/>
      <c r="TVA158" s="29"/>
      <c r="TVB158" s="29"/>
      <c r="TVC158" s="29"/>
      <c r="TVD158" s="29"/>
      <c r="TVE158" s="29"/>
      <c r="TVF158" s="29"/>
      <c r="TVG158" s="29"/>
      <c r="TVH158" s="29"/>
      <c r="TVI158" s="29"/>
      <c r="TVJ158" s="29"/>
      <c r="TVK158" s="29"/>
      <c r="TVL158" s="29"/>
      <c r="TVM158" s="29"/>
      <c r="TVN158" s="29"/>
      <c r="TVO158" s="29"/>
      <c r="TVP158" s="29"/>
      <c r="TVQ158" s="29"/>
      <c r="TVR158" s="29"/>
      <c r="TVS158" s="29"/>
      <c r="TVT158" s="29"/>
      <c r="TVU158" s="29"/>
      <c r="TVV158" s="29"/>
      <c r="TVW158" s="29"/>
      <c r="TVX158" s="29"/>
      <c r="TVY158" s="29"/>
      <c r="TVZ158" s="29"/>
      <c r="TWA158" s="29"/>
      <c r="TWB158" s="29"/>
      <c r="TWC158" s="29"/>
      <c r="TWD158" s="29"/>
      <c r="TWE158" s="29"/>
      <c r="TWF158" s="29"/>
      <c r="TWG158" s="29"/>
      <c r="TWH158" s="29"/>
      <c r="TWI158" s="29"/>
      <c r="TWJ158" s="29"/>
      <c r="TWK158" s="29"/>
      <c r="TWL158" s="29"/>
      <c r="TWM158" s="29"/>
      <c r="TWN158" s="29"/>
      <c r="TWO158" s="29"/>
      <c r="TWP158" s="29"/>
      <c r="TWQ158" s="29"/>
      <c r="TWR158" s="29"/>
      <c r="TWS158" s="29"/>
      <c r="TWT158" s="29"/>
      <c r="TWU158" s="29"/>
      <c r="TWV158" s="29"/>
      <c r="TWW158" s="29"/>
      <c r="TWX158" s="29"/>
      <c r="TWY158" s="29"/>
      <c r="TWZ158" s="29"/>
      <c r="TXA158" s="29"/>
      <c r="TXB158" s="29"/>
      <c r="TXC158" s="29"/>
      <c r="TXD158" s="29"/>
      <c r="TXE158" s="29"/>
      <c r="TXF158" s="29"/>
      <c r="TXG158" s="29"/>
      <c r="TXH158" s="29"/>
      <c r="TXI158" s="29"/>
      <c r="TXJ158" s="29"/>
      <c r="TXK158" s="29"/>
      <c r="TXL158" s="29"/>
      <c r="TXM158" s="29"/>
      <c r="TXN158" s="29"/>
      <c r="TXO158" s="29"/>
      <c r="TXP158" s="29"/>
      <c r="TXQ158" s="29"/>
      <c r="TXR158" s="29"/>
      <c r="TXS158" s="29"/>
      <c r="TXT158" s="29"/>
      <c r="TXU158" s="29"/>
      <c r="TXV158" s="29"/>
      <c r="TXW158" s="29"/>
      <c r="TXX158" s="29"/>
      <c r="TXY158" s="29"/>
      <c r="TXZ158" s="29"/>
      <c r="TYA158" s="29"/>
      <c r="TYB158" s="29"/>
      <c r="TYC158" s="29"/>
      <c r="TYD158" s="29"/>
      <c r="TYE158" s="29"/>
      <c r="TYF158" s="29"/>
      <c r="TYG158" s="29"/>
      <c r="TYH158" s="29"/>
      <c r="TYI158" s="29"/>
      <c r="TYJ158" s="29"/>
      <c r="TYK158" s="29"/>
      <c r="TYL158" s="29"/>
      <c r="TYM158" s="29"/>
      <c r="TYN158" s="29"/>
      <c r="TYO158" s="29"/>
      <c r="TYP158" s="29"/>
      <c r="TYQ158" s="29"/>
      <c r="TYR158" s="29"/>
      <c r="TYS158" s="29"/>
      <c r="TYT158" s="29"/>
      <c r="TYU158" s="29"/>
      <c r="TYV158" s="29"/>
      <c r="TYW158" s="29"/>
      <c r="TYX158" s="29"/>
      <c r="TYY158" s="29"/>
      <c r="TYZ158" s="29"/>
      <c r="TZA158" s="29"/>
      <c r="TZB158" s="29"/>
      <c r="TZC158" s="29"/>
      <c r="TZD158" s="29"/>
      <c r="TZE158" s="29"/>
      <c r="TZF158" s="29"/>
      <c r="TZG158" s="29"/>
      <c r="TZH158" s="29"/>
      <c r="TZI158" s="29"/>
      <c r="TZJ158" s="29"/>
      <c r="TZK158" s="29"/>
      <c r="TZL158" s="29"/>
      <c r="TZM158" s="29"/>
      <c r="TZN158" s="29"/>
      <c r="TZO158" s="29"/>
      <c r="TZP158" s="29"/>
      <c r="TZQ158" s="29"/>
      <c r="TZR158" s="29"/>
      <c r="TZS158" s="29"/>
      <c r="TZT158" s="29"/>
      <c r="TZU158" s="29"/>
      <c r="TZV158" s="29"/>
      <c r="TZW158" s="29"/>
      <c r="TZX158" s="29"/>
      <c r="TZY158" s="29"/>
      <c r="TZZ158" s="29"/>
      <c r="UAA158" s="29"/>
      <c r="UAB158" s="29"/>
      <c r="UAC158" s="29"/>
      <c r="UAD158" s="29"/>
      <c r="UAE158" s="29"/>
      <c r="UAF158" s="29"/>
      <c r="UAG158" s="29"/>
      <c r="UAH158" s="29"/>
      <c r="UAI158" s="29"/>
      <c r="UAJ158" s="29"/>
      <c r="UAK158" s="29"/>
      <c r="UAL158" s="29"/>
      <c r="UAM158" s="29"/>
      <c r="UAN158" s="29"/>
      <c r="UAO158" s="29"/>
      <c r="UAP158" s="29"/>
      <c r="UAQ158" s="29"/>
      <c r="UAR158" s="29"/>
      <c r="UAS158" s="29"/>
      <c r="UAT158" s="29"/>
      <c r="UAU158" s="29"/>
      <c r="UAV158" s="29"/>
      <c r="UAW158" s="29"/>
      <c r="UAX158" s="29"/>
      <c r="UAY158" s="29"/>
      <c r="UAZ158" s="29"/>
      <c r="UBA158" s="29"/>
      <c r="UBB158" s="29"/>
      <c r="UBC158" s="29"/>
      <c r="UBD158" s="29"/>
      <c r="UBE158" s="29"/>
      <c r="UBF158" s="29"/>
      <c r="UBG158" s="29"/>
      <c r="UBH158" s="29"/>
      <c r="UBI158" s="29"/>
      <c r="UBJ158" s="29"/>
      <c r="UBK158" s="29"/>
      <c r="UBL158" s="29"/>
      <c r="UBM158" s="29"/>
      <c r="UBN158" s="29"/>
      <c r="UBO158" s="29"/>
      <c r="UBP158" s="29"/>
      <c r="UBQ158" s="29"/>
      <c r="UBR158" s="29"/>
      <c r="UBS158" s="29"/>
      <c r="UBT158" s="29"/>
      <c r="UBU158" s="29"/>
      <c r="UBV158" s="29"/>
      <c r="UBW158" s="29"/>
      <c r="UBX158" s="29"/>
      <c r="UBY158" s="29"/>
      <c r="UBZ158" s="29"/>
      <c r="UCA158" s="29"/>
      <c r="UCB158" s="29"/>
      <c r="UCC158" s="29"/>
      <c r="UCD158" s="29"/>
      <c r="UCE158" s="29"/>
      <c r="UCF158" s="29"/>
      <c r="UCG158" s="29"/>
      <c r="UCH158" s="29"/>
      <c r="UCI158" s="29"/>
      <c r="UCJ158" s="29"/>
      <c r="UCK158" s="29"/>
      <c r="UCL158" s="29"/>
      <c r="UCM158" s="29"/>
      <c r="UCN158" s="29"/>
      <c r="UCO158" s="29"/>
      <c r="UCP158" s="29"/>
      <c r="UCQ158" s="29"/>
      <c r="UCR158" s="29"/>
      <c r="UCS158" s="29"/>
      <c r="UCT158" s="29"/>
      <c r="UCU158" s="29"/>
      <c r="UCV158" s="29"/>
      <c r="UCW158" s="29"/>
      <c r="UCX158" s="29"/>
      <c r="UCY158" s="29"/>
      <c r="UCZ158" s="29"/>
      <c r="UDA158" s="29"/>
      <c r="UDB158" s="29"/>
      <c r="UDC158" s="29"/>
      <c r="UDD158" s="29"/>
      <c r="UDE158" s="29"/>
      <c r="UDF158" s="29"/>
      <c r="UDG158" s="29"/>
      <c r="UDH158" s="29"/>
      <c r="UDI158" s="29"/>
      <c r="UDJ158" s="29"/>
      <c r="UDK158" s="29"/>
      <c r="UDL158" s="29"/>
      <c r="UDM158" s="29"/>
      <c r="UDN158" s="29"/>
      <c r="UDO158" s="29"/>
      <c r="UDP158" s="29"/>
      <c r="UDQ158" s="29"/>
      <c r="UDR158" s="29"/>
      <c r="UDS158" s="29"/>
      <c r="UDT158" s="29"/>
      <c r="UDU158" s="29"/>
      <c r="UDV158" s="29"/>
      <c r="UDW158" s="29"/>
      <c r="UDX158" s="29"/>
      <c r="UDY158" s="29"/>
      <c r="UDZ158" s="29"/>
      <c r="UEA158" s="29"/>
      <c r="UEB158" s="29"/>
      <c r="UEC158" s="29"/>
      <c r="UED158" s="29"/>
      <c r="UEE158" s="29"/>
      <c r="UEF158" s="29"/>
      <c r="UEG158" s="29"/>
      <c r="UEH158" s="29"/>
      <c r="UEI158" s="29"/>
      <c r="UEJ158" s="29"/>
      <c r="UEK158" s="29"/>
      <c r="UEL158" s="29"/>
      <c r="UEM158" s="29"/>
      <c r="UEN158" s="29"/>
      <c r="UEO158" s="29"/>
      <c r="UEP158" s="29"/>
      <c r="UEQ158" s="29"/>
      <c r="UER158" s="29"/>
      <c r="UES158" s="29"/>
      <c r="UET158" s="29"/>
      <c r="UEU158" s="29"/>
      <c r="UEV158" s="29"/>
      <c r="UEW158" s="29"/>
      <c r="UEX158" s="29"/>
      <c r="UEY158" s="29"/>
      <c r="UEZ158" s="29"/>
      <c r="UFA158" s="29"/>
      <c r="UFB158" s="29"/>
      <c r="UFC158" s="29"/>
      <c r="UFD158" s="29"/>
      <c r="UFE158" s="29"/>
      <c r="UFF158" s="29"/>
      <c r="UFG158" s="29"/>
      <c r="UFH158" s="29"/>
      <c r="UFI158" s="29"/>
      <c r="UFJ158" s="29"/>
      <c r="UFK158" s="29"/>
      <c r="UFL158" s="29"/>
      <c r="UFM158" s="29"/>
      <c r="UFN158" s="29"/>
      <c r="UFO158" s="29"/>
      <c r="UFP158" s="29"/>
      <c r="UFQ158" s="29"/>
      <c r="UFR158" s="29"/>
      <c r="UFS158" s="29"/>
      <c r="UFT158" s="29"/>
      <c r="UFU158" s="29"/>
      <c r="UFV158" s="29"/>
      <c r="UFW158" s="29"/>
      <c r="UFX158" s="29"/>
      <c r="UFY158" s="29"/>
      <c r="UFZ158" s="29"/>
      <c r="UGA158" s="29"/>
      <c r="UGB158" s="29"/>
      <c r="UGC158" s="29"/>
      <c r="UGD158" s="29"/>
      <c r="UGE158" s="29"/>
      <c r="UGF158" s="29"/>
      <c r="UGG158" s="29"/>
      <c r="UGH158" s="29"/>
      <c r="UGI158" s="29"/>
      <c r="UGJ158" s="29"/>
      <c r="UGK158" s="29"/>
      <c r="UGL158" s="29"/>
      <c r="UGM158" s="29"/>
      <c r="UGN158" s="29"/>
      <c r="UGO158" s="29"/>
      <c r="UGP158" s="29"/>
      <c r="UGQ158" s="29"/>
      <c r="UGR158" s="29"/>
      <c r="UGS158" s="29"/>
      <c r="UGT158" s="29"/>
      <c r="UGU158" s="29"/>
      <c r="UGV158" s="29"/>
      <c r="UGW158" s="29"/>
      <c r="UGX158" s="29"/>
      <c r="UGY158" s="29"/>
      <c r="UGZ158" s="29"/>
      <c r="UHA158" s="29"/>
      <c r="UHB158" s="29"/>
      <c r="UHC158" s="29"/>
      <c r="UHD158" s="29"/>
      <c r="UHE158" s="29"/>
      <c r="UHF158" s="29"/>
      <c r="UHG158" s="29"/>
      <c r="UHH158" s="29"/>
      <c r="UHI158" s="29"/>
      <c r="UHJ158" s="29"/>
      <c r="UHK158" s="29"/>
      <c r="UHL158" s="29"/>
      <c r="UHM158" s="29"/>
      <c r="UHN158" s="29"/>
      <c r="UHO158" s="29"/>
      <c r="UHP158" s="29"/>
      <c r="UHQ158" s="29"/>
      <c r="UHR158" s="29"/>
      <c r="UHS158" s="29"/>
      <c r="UHT158" s="29"/>
      <c r="UHU158" s="29"/>
      <c r="UHV158" s="29"/>
      <c r="UHW158" s="29"/>
      <c r="UHX158" s="29"/>
      <c r="UHY158" s="29"/>
      <c r="UHZ158" s="29"/>
      <c r="UIA158" s="29"/>
      <c r="UIB158" s="29"/>
      <c r="UIC158" s="29"/>
      <c r="UID158" s="29"/>
      <c r="UIE158" s="29"/>
      <c r="UIF158" s="29"/>
      <c r="UIG158" s="29"/>
      <c r="UIH158" s="29"/>
      <c r="UII158" s="29"/>
      <c r="UIJ158" s="29"/>
      <c r="UIK158" s="29"/>
      <c r="UIL158" s="29"/>
      <c r="UIM158" s="29"/>
      <c r="UIN158" s="29"/>
      <c r="UIO158" s="29"/>
      <c r="UIP158" s="29"/>
      <c r="UIQ158" s="29"/>
      <c r="UIR158" s="29"/>
      <c r="UIS158" s="29"/>
      <c r="UIT158" s="29"/>
      <c r="UIU158" s="29"/>
      <c r="UIV158" s="29"/>
      <c r="UIW158" s="29"/>
      <c r="UIX158" s="29"/>
      <c r="UIY158" s="29"/>
      <c r="UIZ158" s="29"/>
      <c r="UJA158" s="29"/>
      <c r="UJB158" s="29"/>
      <c r="UJC158" s="29"/>
      <c r="UJD158" s="29"/>
      <c r="UJE158" s="29"/>
      <c r="UJF158" s="29"/>
      <c r="UJG158" s="29"/>
      <c r="UJH158" s="29"/>
      <c r="UJI158" s="29"/>
      <c r="UJJ158" s="29"/>
      <c r="UJK158" s="29"/>
      <c r="UJL158" s="29"/>
      <c r="UJM158" s="29"/>
      <c r="UJN158" s="29"/>
      <c r="UJO158" s="29"/>
      <c r="UJP158" s="29"/>
      <c r="UJQ158" s="29"/>
      <c r="UJR158" s="29"/>
      <c r="UJS158" s="29"/>
      <c r="UJT158" s="29"/>
      <c r="UJU158" s="29"/>
      <c r="UJV158" s="29"/>
      <c r="UJW158" s="29"/>
      <c r="UJX158" s="29"/>
      <c r="UJY158" s="29"/>
      <c r="UJZ158" s="29"/>
      <c r="UKA158" s="29"/>
      <c r="UKB158" s="29"/>
      <c r="UKC158" s="29"/>
      <c r="UKD158" s="29"/>
      <c r="UKE158" s="29"/>
      <c r="UKF158" s="29"/>
      <c r="UKG158" s="29"/>
      <c r="UKH158" s="29"/>
      <c r="UKI158" s="29"/>
      <c r="UKJ158" s="29"/>
      <c r="UKK158" s="29"/>
      <c r="UKL158" s="29"/>
      <c r="UKM158" s="29"/>
      <c r="UKN158" s="29"/>
      <c r="UKO158" s="29"/>
      <c r="UKP158" s="29"/>
      <c r="UKQ158" s="29"/>
      <c r="UKR158" s="29"/>
      <c r="UKS158" s="29"/>
      <c r="UKT158" s="29"/>
      <c r="UKU158" s="29"/>
      <c r="UKV158" s="29"/>
      <c r="UKW158" s="29"/>
      <c r="UKX158" s="29"/>
      <c r="UKY158" s="29"/>
      <c r="UKZ158" s="29"/>
      <c r="ULA158" s="29"/>
      <c r="ULB158" s="29"/>
      <c r="ULC158" s="29"/>
      <c r="ULD158" s="29"/>
      <c r="ULE158" s="29"/>
      <c r="ULF158" s="29"/>
      <c r="ULG158" s="29"/>
      <c r="ULH158" s="29"/>
      <c r="ULI158" s="29"/>
      <c r="ULJ158" s="29"/>
      <c r="ULK158" s="29"/>
      <c r="ULL158" s="29"/>
      <c r="ULM158" s="29"/>
      <c r="ULN158" s="29"/>
      <c r="ULO158" s="29"/>
      <c r="ULP158" s="29"/>
      <c r="ULQ158" s="29"/>
      <c r="ULR158" s="29"/>
      <c r="ULS158" s="29"/>
      <c r="ULT158" s="29"/>
      <c r="ULU158" s="29"/>
      <c r="ULV158" s="29"/>
      <c r="ULW158" s="29"/>
      <c r="ULX158" s="29"/>
      <c r="ULY158" s="29"/>
      <c r="ULZ158" s="29"/>
      <c r="UMA158" s="29"/>
      <c r="UMB158" s="29"/>
      <c r="UMC158" s="29"/>
      <c r="UMD158" s="29"/>
      <c r="UME158" s="29"/>
      <c r="UMF158" s="29"/>
      <c r="UMG158" s="29"/>
      <c r="UMH158" s="29"/>
      <c r="UMI158" s="29"/>
      <c r="UMJ158" s="29"/>
      <c r="UMK158" s="29"/>
      <c r="UML158" s="29"/>
      <c r="UMM158" s="29"/>
      <c r="UMN158" s="29"/>
      <c r="UMO158" s="29"/>
      <c r="UMP158" s="29"/>
      <c r="UMQ158" s="29"/>
      <c r="UMR158" s="29"/>
      <c r="UMS158" s="29"/>
      <c r="UMT158" s="29"/>
      <c r="UMU158" s="29"/>
      <c r="UMV158" s="29"/>
      <c r="UMW158" s="29"/>
      <c r="UMX158" s="29"/>
      <c r="UMY158" s="29"/>
      <c r="UMZ158" s="29"/>
      <c r="UNA158" s="29"/>
      <c r="UNB158" s="29"/>
      <c r="UNC158" s="29"/>
      <c r="UND158" s="29"/>
      <c r="UNE158" s="29"/>
      <c r="UNF158" s="29"/>
      <c r="UNG158" s="29"/>
      <c r="UNH158" s="29"/>
      <c r="UNI158" s="29"/>
      <c r="UNJ158" s="29"/>
      <c r="UNK158" s="29"/>
      <c r="UNL158" s="29"/>
      <c r="UNM158" s="29"/>
      <c r="UNN158" s="29"/>
      <c r="UNO158" s="29"/>
      <c r="UNP158" s="29"/>
      <c r="UNQ158" s="29"/>
      <c r="UNR158" s="29"/>
      <c r="UNS158" s="29"/>
      <c r="UNT158" s="29"/>
      <c r="UNU158" s="29"/>
      <c r="UNV158" s="29"/>
      <c r="UNW158" s="29"/>
      <c r="UNX158" s="29"/>
      <c r="UNY158" s="29"/>
      <c r="UNZ158" s="29"/>
      <c r="UOA158" s="29"/>
      <c r="UOB158" s="29"/>
      <c r="UOC158" s="29"/>
      <c r="UOD158" s="29"/>
      <c r="UOE158" s="29"/>
      <c r="UOF158" s="29"/>
      <c r="UOG158" s="29"/>
      <c r="UOH158" s="29"/>
      <c r="UOI158" s="29"/>
      <c r="UOJ158" s="29"/>
      <c r="UOK158" s="29"/>
      <c r="UOL158" s="29"/>
      <c r="UOM158" s="29"/>
      <c r="UON158" s="29"/>
      <c r="UOO158" s="29"/>
      <c r="UOP158" s="29"/>
      <c r="UOQ158" s="29"/>
      <c r="UOR158" s="29"/>
      <c r="UOS158" s="29"/>
      <c r="UOT158" s="29"/>
      <c r="UOU158" s="29"/>
      <c r="UOV158" s="29"/>
      <c r="UOW158" s="29"/>
      <c r="UOX158" s="29"/>
      <c r="UOY158" s="29"/>
      <c r="UOZ158" s="29"/>
      <c r="UPA158" s="29"/>
      <c r="UPB158" s="29"/>
      <c r="UPC158" s="29"/>
      <c r="UPD158" s="29"/>
      <c r="UPE158" s="29"/>
      <c r="UPF158" s="29"/>
      <c r="UPG158" s="29"/>
      <c r="UPH158" s="29"/>
      <c r="UPI158" s="29"/>
      <c r="UPJ158" s="29"/>
      <c r="UPK158" s="29"/>
      <c r="UPL158" s="29"/>
      <c r="UPM158" s="29"/>
      <c r="UPN158" s="29"/>
      <c r="UPO158" s="29"/>
      <c r="UPP158" s="29"/>
      <c r="UPQ158" s="29"/>
      <c r="UPR158" s="29"/>
      <c r="UPS158" s="29"/>
      <c r="UPT158" s="29"/>
      <c r="UPU158" s="29"/>
      <c r="UPV158" s="29"/>
      <c r="UPW158" s="29"/>
      <c r="UPX158" s="29"/>
      <c r="UPY158" s="29"/>
      <c r="UPZ158" s="29"/>
      <c r="UQA158" s="29"/>
      <c r="UQB158" s="29"/>
      <c r="UQC158" s="29"/>
      <c r="UQD158" s="29"/>
      <c r="UQE158" s="29"/>
      <c r="UQF158" s="29"/>
      <c r="UQG158" s="29"/>
      <c r="UQH158" s="29"/>
      <c r="UQI158" s="29"/>
      <c r="UQJ158" s="29"/>
      <c r="UQK158" s="29"/>
      <c r="UQL158" s="29"/>
      <c r="UQM158" s="29"/>
      <c r="UQN158" s="29"/>
      <c r="UQO158" s="29"/>
      <c r="UQP158" s="29"/>
      <c r="UQQ158" s="29"/>
      <c r="UQR158" s="29"/>
      <c r="UQS158" s="29"/>
      <c r="UQT158" s="29"/>
      <c r="UQU158" s="29"/>
      <c r="UQV158" s="29"/>
      <c r="UQW158" s="29"/>
      <c r="UQX158" s="29"/>
      <c r="UQY158" s="29"/>
      <c r="UQZ158" s="29"/>
      <c r="URA158" s="29"/>
      <c r="URB158" s="29"/>
      <c r="URC158" s="29"/>
      <c r="URD158" s="29"/>
      <c r="URE158" s="29"/>
      <c r="URF158" s="29"/>
      <c r="URG158" s="29"/>
      <c r="URH158" s="29"/>
      <c r="URI158" s="29"/>
      <c r="URJ158" s="29"/>
      <c r="URK158" s="29"/>
      <c r="URL158" s="29"/>
      <c r="URM158" s="29"/>
      <c r="URN158" s="29"/>
      <c r="URO158" s="29"/>
      <c r="URP158" s="29"/>
      <c r="URQ158" s="29"/>
      <c r="URR158" s="29"/>
      <c r="URS158" s="29"/>
      <c r="URT158" s="29"/>
      <c r="URU158" s="29"/>
      <c r="URV158" s="29"/>
      <c r="URW158" s="29"/>
      <c r="URX158" s="29"/>
      <c r="URY158" s="29"/>
      <c r="URZ158" s="29"/>
      <c r="USA158" s="29"/>
      <c r="USB158" s="29"/>
      <c r="USC158" s="29"/>
      <c r="USD158" s="29"/>
      <c r="USE158" s="29"/>
      <c r="USF158" s="29"/>
      <c r="USG158" s="29"/>
      <c r="USH158" s="29"/>
      <c r="USI158" s="29"/>
      <c r="USJ158" s="29"/>
      <c r="USK158" s="29"/>
      <c r="USL158" s="29"/>
      <c r="USM158" s="29"/>
      <c r="USN158" s="29"/>
      <c r="USO158" s="29"/>
      <c r="USP158" s="29"/>
      <c r="USQ158" s="29"/>
      <c r="USR158" s="29"/>
      <c r="USS158" s="29"/>
      <c r="UST158" s="29"/>
      <c r="USU158" s="29"/>
      <c r="USV158" s="29"/>
      <c r="USW158" s="29"/>
      <c r="USX158" s="29"/>
      <c r="USY158" s="29"/>
      <c r="USZ158" s="29"/>
      <c r="UTA158" s="29"/>
      <c r="UTB158" s="29"/>
      <c r="UTC158" s="29"/>
      <c r="UTD158" s="29"/>
      <c r="UTE158" s="29"/>
      <c r="UTF158" s="29"/>
      <c r="UTG158" s="29"/>
      <c r="UTH158" s="29"/>
      <c r="UTI158" s="29"/>
      <c r="UTJ158" s="29"/>
      <c r="UTK158" s="29"/>
      <c r="UTL158" s="29"/>
      <c r="UTM158" s="29"/>
      <c r="UTN158" s="29"/>
      <c r="UTO158" s="29"/>
      <c r="UTP158" s="29"/>
      <c r="UTQ158" s="29"/>
      <c r="UTR158" s="29"/>
      <c r="UTS158" s="29"/>
      <c r="UTT158" s="29"/>
      <c r="UTU158" s="29"/>
      <c r="UTV158" s="29"/>
      <c r="UTW158" s="29"/>
      <c r="UTX158" s="29"/>
      <c r="UTY158" s="29"/>
      <c r="UTZ158" s="29"/>
      <c r="UUA158" s="29"/>
      <c r="UUB158" s="29"/>
      <c r="UUC158" s="29"/>
      <c r="UUD158" s="29"/>
      <c r="UUE158" s="29"/>
      <c r="UUF158" s="29"/>
      <c r="UUG158" s="29"/>
      <c r="UUH158" s="29"/>
      <c r="UUI158" s="29"/>
      <c r="UUJ158" s="29"/>
      <c r="UUK158" s="29"/>
      <c r="UUL158" s="29"/>
      <c r="UUM158" s="29"/>
      <c r="UUN158" s="29"/>
      <c r="UUO158" s="29"/>
      <c r="UUP158" s="29"/>
      <c r="UUQ158" s="29"/>
      <c r="UUR158" s="29"/>
      <c r="UUS158" s="29"/>
      <c r="UUT158" s="29"/>
      <c r="UUU158" s="29"/>
      <c r="UUV158" s="29"/>
      <c r="UUW158" s="29"/>
      <c r="UUX158" s="29"/>
      <c r="UUY158" s="29"/>
      <c r="UUZ158" s="29"/>
      <c r="UVA158" s="29"/>
      <c r="UVB158" s="29"/>
      <c r="UVC158" s="29"/>
      <c r="UVD158" s="29"/>
      <c r="UVE158" s="29"/>
      <c r="UVF158" s="29"/>
      <c r="UVG158" s="29"/>
      <c r="UVH158" s="29"/>
      <c r="UVI158" s="29"/>
      <c r="UVJ158" s="29"/>
      <c r="UVK158" s="29"/>
      <c r="UVL158" s="29"/>
      <c r="UVM158" s="29"/>
      <c r="UVN158" s="29"/>
      <c r="UVO158" s="29"/>
      <c r="UVP158" s="29"/>
      <c r="UVQ158" s="29"/>
      <c r="UVR158" s="29"/>
      <c r="UVS158" s="29"/>
      <c r="UVT158" s="29"/>
      <c r="UVU158" s="29"/>
      <c r="UVV158" s="29"/>
      <c r="UVW158" s="29"/>
      <c r="UVX158" s="29"/>
      <c r="UVY158" s="29"/>
      <c r="UVZ158" s="29"/>
      <c r="UWA158" s="29"/>
      <c r="UWB158" s="29"/>
      <c r="UWC158" s="29"/>
      <c r="UWD158" s="29"/>
      <c r="UWE158" s="29"/>
      <c r="UWF158" s="29"/>
      <c r="UWG158" s="29"/>
      <c r="UWH158" s="29"/>
      <c r="UWI158" s="29"/>
      <c r="UWJ158" s="29"/>
      <c r="UWK158" s="29"/>
      <c r="UWL158" s="29"/>
      <c r="UWM158" s="29"/>
      <c r="UWN158" s="29"/>
      <c r="UWO158" s="29"/>
      <c r="UWP158" s="29"/>
      <c r="UWQ158" s="29"/>
      <c r="UWR158" s="29"/>
      <c r="UWS158" s="29"/>
      <c r="UWT158" s="29"/>
      <c r="UWU158" s="29"/>
      <c r="UWV158" s="29"/>
      <c r="UWW158" s="29"/>
      <c r="UWX158" s="29"/>
      <c r="UWY158" s="29"/>
      <c r="UWZ158" s="29"/>
      <c r="UXA158" s="29"/>
      <c r="UXB158" s="29"/>
      <c r="UXC158" s="29"/>
      <c r="UXD158" s="29"/>
      <c r="UXE158" s="29"/>
      <c r="UXF158" s="29"/>
      <c r="UXG158" s="29"/>
      <c r="UXH158" s="29"/>
      <c r="UXI158" s="29"/>
      <c r="UXJ158" s="29"/>
      <c r="UXK158" s="29"/>
      <c r="UXL158" s="29"/>
      <c r="UXM158" s="29"/>
      <c r="UXN158" s="29"/>
      <c r="UXO158" s="29"/>
      <c r="UXP158" s="29"/>
      <c r="UXQ158" s="29"/>
      <c r="UXR158" s="29"/>
      <c r="UXS158" s="29"/>
      <c r="UXT158" s="29"/>
      <c r="UXU158" s="29"/>
      <c r="UXV158" s="29"/>
      <c r="UXW158" s="29"/>
      <c r="UXX158" s="29"/>
      <c r="UXY158" s="29"/>
      <c r="UXZ158" s="29"/>
      <c r="UYA158" s="29"/>
      <c r="UYB158" s="29"/>
      <c r="UYC158" s="29"/>
      <c r="UYD158" s="29"/>
      <c r="UYE158" s="29"/>
      <c r="UYF158" s="29"/>
      <c r="UYG158" s="29"/>
      <c r="UYH158" s="29"/>
      <c r="UYI158" s="29"/>
      <c r="UYJ158" s="29"/>
      <c r="UYK158" s="29"/>
      <c r="UYL158" s="29"/>
      <c r="UYM158" s="29"/>
      <c r="UYN158" s="29"/>
      <c r="UYO158" s="29"/>
      <c r="UYP158" s="29"/>
      <c r="UYQ158" s="29"/>
      <c r="UYR158" s="29"/>
      <c r="UYS158" s="29"/>
      <c r="UYT158" s="29"/>
      <c r="UYU158" s="29"/>
      <c r="UYV158" s="29"/>
      <c r="UYW158" s="29"/>
      <c r="UYX158" s="29"/>
      <c r="UYY158" s="29"/>
      <c r="UYZ158" s="29"/>
      <c r="UZA158" s="29"/>
      <c r="UZB158" s="29"/>
      <c r="UZC158" s="29"/>
      <c r="UZD158" s="29"/>
      <c r="UZE158" s="29"/>
      <c r="UZF158" s="29"/>
      <c r="UZG158" s="29"/>
      <c r="UZH158" s="29"/>
      <c r="UZI158" s="29"/>
      <c r="UZJ158" s="29"/>
      <c r="UZK158" s="29"/>
      <c r="UZL158" s="29"/>
      <c r="UZM158" s="29"/>
      <c r="UZN158" s="29"/>
      <c r="UZO158" s="29"/>
      <c r="UZP158" s="29"/>
      <c r="UZQ158" s="29"/>
      <c r="UZR158" s="29"/>
      <c r="UZS158" s="29"/>
      <c r="UZT158" s="29"/>
      <c r="UZU158" s="29"/>
      <c r="UZV158" s="29"/>
      <c r="UZW158" s="29"/>
      <c r="UZX158" s="29"/>
      <c r="UZY158" s="29"/>
      <c r="UZZ158" s="29"/>
      <c r="VAA158" s="29"/>
      <c r="VAB158" s="29"/>
      <c r="VAC158" s="29"/>
      <c r="VAD158" s="29"/>
      <c r="VAE158" s="29"/>
      <c r="VAF158" s="29"/>
      <c r="VAG158" s="29"/>
      <c r="VAH158" s="29"/>
      <c r="VAI158" s="29"/>
      <c r="VAJ158" s="29"/>
      <c r="VAK158" s="29"/>
      <c r="VAL158" s="29"/>
      <c r="VAM158" s="29"/>
      <c r="VAN158" s="29"/>
      <c r="VAO158" s="29"/>
      <c r="VAP158" s="29"/>
      <c r="VAQ158" s="29"/>
      <c r="VAR158" s="29"/>
      <c r="VAS158" s="29"/>
      <c r="VAT158" s="29"/>
      <c r="VAU158" s="29"/>
      <c r="VAV158" s="29"/>
      <c r="VAW158" s="29"/>
      <c r="VAX158" s="29"/>
      <c r="VAY158" s="29"/>
      <c r="VAZ158" s="29"/>
      <c r="VBA158" s="29"/>
      <c r="VBB158" s="29"/>
      <c r="VBC158" s="29"/>
      <c r="VBD158" s="29"/>
      <c r="VBE158" s="29"/>
      <c r="VBF158" s="29"/>
      <c r="VBG158" s="29"/>
      <c r="VBH158" s="29"/>
      <c r="VBI158" s="29"/>
      <c r="VBJ158" s="29"/>
      <c r="VBK158" s="29"/>
      <c r="VBL158" s="29"/>
      <c r="VBM158" s="29"/>
      <c r="VBN158" s="29"/>
      <c r="VBO158" s="29"/>
      <c r="VBP158" s="29"/>
      <c r="VBQ158" s="29"/>
      <c r="VBR158" s="29"/>
      <c r="VBS158" s="29"/>
      <c r="VBT158" s="29"/>
      <c r="VBU158" s="29"/>
      <c r="VBV158" s="29"/>
      <c r="VBW158" s="29"/>
      <c r="VBX158" s="29"/>
      <c r="VBY158" s="29"/>
      <c r="VBZ158" s="29"/>
      <c r="VCA158" s="29"/>
      <c r="VCB158" s="29"/>
      <c r="VCC158" s="29"/>
      <c r="VCD158" s="29"/>
      <c r="VCE158" s="29"/>
      <c r="VCF158" s="29"/>
      <c r="VCG158" s="29"/>
      <c r="VCH158" s="29"/>
      <c r="VCI158" s="29"/>
      <c r="VCJ158" s="29"/>
      <c r="VCK158" s="29"/>
      <c r="VCL158" s="29"/>
      <c r="VCM158" s="29"/>
      <c r="VCN158" s="29"/>
      <c r="VCO158" s="29"/>
      <c r="VCP158" s="29"/>
      <c r="VCQ158" s="29"/>
      <c r="VCR158" s="29"/>
      <c r="VCS158" s="29"/>
      <c r="VCT158" s="29"/>
      <c r="VCU158" s="29"/>
      <c r="VCV158" s="29"/>
      <c r="VCW158" s="29"/>
      <c r="VCX158" s="29"/>
      <c r="VCY158" s="29"/>
      <c r="VCZ158" s="29"/>
      <c r="VDA158" s="29"/>
      <c r="VDB158" s="29"/>
      <c r="VDC158" s="29"/>
      <c r="VDD158" s="29"/>
      <c r="VDE158" s="29"/>
      <c r="VDF158" s="29"/>
      <c r="VDG158" s="29"/>
      <c r="VDH158" s="29"/>
      <c r="VDI158" s="29"/>
      <c r="VDJ158" s="29"/>
      <c r="VDK158" s="29"/>
      <c r="VDL158" s="29"/>
      <c r="VDM158" s="29"/>
      <c r="VDN158" s="29"/>
      <c r="VDO158" s="29"/>
      <c r="VDP158" s="29"/>
      <c r="VDQ158" s="29"/>
      <c r="VDR158" s="29"/>
      <c r="VDS158" s="29"/>
      <c r="VDT158" s="29"/>
      <c r="VDU158" s="29"/>
      <c r="VDV158" s="29"/>
      <c r="VDW158" s="29"/>
      <c r="VDX158" s="29"/>
      <c r="VDY158" s="29"/>
      <c r="VDZ158" s="29"/>
      <c r="VEA158" s="29"/>
      <c r="VEB158" s="29"/>
      <c r="VEC158" s="29"/>
      <c r="VED158" s="29"/>
      <c r="VEE158" s="29"/>
      <c r="VEF158" s="29"/>
      <c r="VEG158" s="29"/>
      <c r="VEH158" s="29"/>
      <c r="VEI158" s="29"/>
      <c r="VEJ158" s="29"/>
      <c r="VEK158" s="29"/>
      <c r="VEL158" s="29"/>
      <c r="VEM158" s="29"/>
      <c r="VEN158" s="29"/>
      <c r="VEO158" s="29"/>
      <c r="VEP158" s="29"/>
      <c r="VEQ158" s="29"/>
      <c r="VER158" s="29"/>
      <c r="VES158" s="29"/>
      <c r="VET158" s="29"/>
      <c r="VEU158" s="29"/>
      <c r="VEV158" s="29"/>
      <c r="VEW158" s="29"/>
      <c r="VEX158" s="29"/>
      <c r="VEY158" s="29"/>
      <c r="VEZ158" s="29"/>
      <c r="VFA158" s="29"/>
      <c r="VFB158" s="29"/>
      <c r="VFC158" s="29"/>
      <c r="VFD158" s="29"/>
      <c r="VFE158" s="29"/>
      <c r="VFF158" s="29"/>
      <c r="VFG158" s="29"/>
      <c r="VFH158" s="29"/>
      <c r="VFI158" s="29"/>
      <c r="VFJ158" s="29"/>
      <c r="VFK158" s="29"/>
      <c r="VFL158" s="29"/>
      <c r="VFM158" s="29"/>
      <c r="VFN158" s="29"/>
      <c r="VFO158" s="29"/>
      <c r="VFP158" s="29"/>
      <c r="VFQ158" s="29"/>
      <c r="VFR158" s="29"/>
      <c r="VFS158" s="29"/>
      <c r="VFT158" s="29"/>
      <c r="VFU158" s="29"/>
      <c r="VFV158" s="29"/>
      <c r="VFW158" s="29"/>
      <c r="VFX158" s="29"/>
      <c r="VFY158" s="29"/>
      <c r="VFZ158" s="29"/>
      <c r="VGA158" s="29"/>
      <c r="VGB158" s="29"/>
      <c r="VGC158" s="29"/>
      <c r="VGD158" s="29"/>
      <c r="VGE158" s="29"/>
      <c r="VGF158" s="29"/>
      <c r="VGG158" s="29"/>
      <c r="VGH158" s="29"/>
      <c r="VGI158" s="29"/>
      <c r="VGJ158" s="29"/>
      <c r="VGK158" s="29"/>
      <c r="VGL158" s="29"/>
      <c r="VGM158" s="29"/>
      <c r="VGN158" s="29"/>
      <c r="VGO158" s="29"/>
      <c r="VGP158" s="29"/>
      <c r="VGQ158" s="29"/>
      <c r="VGR158" s="29"/>
      <c r="VGS158" s="29"/>
      <c r="VGT158" s="29"/>
      <c r="VGU158" s="29"/>
      <c r="VGV158" s="29"/>
      <c r="VGW158" s="29"/>
      <c r="VGX158" s="29"/>
      <c r="VGY158" s="29"/>
      <c r="VGZ158" s="29"/>
      <c r="VHA158" s="29"/>
      <c r="VHB158" s="29"/>
      <c r="VHC158" s="29"/>
      <c r="VHD158" s="29"/>
      <c r="VHE158" s="29"/>
      <c r="VHF158" s="29"/>
      <c r="VHG158" s="29"/>
      <c r="VHH158" s="29"/>
      <c r="VHI158" s="29"/>
      <c r="VHJ158" s="29"/>
      <c r="VHK158" s="29"/>
      <c r="VHL158" s="29"/>
      <c r="VHM158" s="29"/>
      <c r="VHN158" s="29"/>
      <c r="VHO158" s="29"/>
      <c r="VHP158" s="29"/>
      <c r="VHQ158" s="29"/>
      <c r="VHR158" s="29"/>
      <c r="VHS158" s="29"/>
      <c r="VHT158" s="29"/>
      <c r="VHU158" s="29"/>
      <c r="VHV158" s="29"/>
      <c r="VHW158" s="29"/>
      <c r="VHX158" s="29"/>
      <c r="VHY158" s="29"/>
      <c r="VHZ158" s="29"/>
      <c r="VIA158" s="29"/>
      <c r="VIB158" s="29"/>
      <c r="VIC158" s="29"/>
      <c r="VID158" s="29"/>
      <c r="VIE158" s="29"/>
      <c r="VIF158" s="29"/>
      <c r="VIG158" s="29"/>
      <c r="VIH158" s="29"/>
      <c r="VII158" s="29"/>
      <c r="VIJ158" s="29"/>
      <c r="VIK158" s="29"/>
      <c r="VIL158" s="29"/>
      <c r="VIM158" s="29"/>
      <c r="VIN158" s="29"/>
      <c r="VIO158" s="29"/>
      <c r="VIP158" s="29"/>
      <c r="VIQ158" s="29"/>
      <c r="VIR158" s="29"/>
      <c r="VIS158" s="29"/>
      <c r="VIT158" s="29"/>
      <c r="VIU158" s="29"/>
      <c r="VIV158" s="29"/>
      <c r="VIW158" s="29"/>
      <c r="VIX158" s="29"/>
      <c r="VIY158" s="29"/>
      <c r="VIZ158" s="29"/>
      <c r="VJA158" s="29"/>
      <c r="VJB158" s="29"/>
      <c r="VJC158" s="29"/>
      <c r="VJD158" s="29"/>
      <c r="VJE158" s="29"/>
      <c r="VJF158" s="29"/>
      <c r="VJG158" s="29"/>
      <c r="VJH158" s="29"/>
      <c r="VJI158" s="29"/>
      <c r="VJJ158" s="29"/>
      <c r="VJK158" s="29"/>
      <c r="VJL158" s="29"/>
      <c r="VJM158" s="29"/>
      <c r="VJN158" s="29"/>
      <c r="VJO158" s="29"/>
      <c r="VJP158" s="29"/>
      <c r="VJQ158" s="29"/>
      <c r="VJR158" s="29"/>
      <c r="VJS158" s="29"/>
      <c r="VJT158" s="29"/>
      <c r="VJU158" s="29"/>
      <c r="VJV158" s="29"/>
      <c r="VJW158" s="29"/>
      <c r="VJX158" s="29"/>
      <c r="VJY158" s="29"/>
      <c r="VJZ158" s="29"/>
      <c r="VKA158" s="29"/>
      <c r="VKB158" s="29"/>
      <c r="VKC158" s="29"/>
      <c r="VKD158" s="29"/>
      <c r="VKE158" s="29"/>
      <c r="VKF158" s="29"/>
      <c r="VKG158" s="29"/>
      <c r="VKH158" s="29"/>
      <c r="VKI158" s="29"/>
      <c r="VKJ158" s="29"/>
      <c r="VKK158" s="29"/>
      <c r="VKL158" s="29"/>
      <c r="VKM158" s="29"/>
      <c r="VKN158" s="29"/>
      <c r="VKO158" s="29"/>
      <c r="VKP158" s="29"/>
      <c r="VKQ158" s="29"/>
      <c r="VKR158" s="29"/>
      <c r="VKS158" s="29"/>
      <c r="VKT158" s="29"/>
      <c r="VKU158" s="29"/>
      <c r="VKV158" s="29"/>
      <c r="VKW158" s="29"/>
      <c r="VKX158" s="29"/>
      <c r="VKY158" s="29"/>
      <c r="VKZ158" s="29"/>
      <c r="VLA158" s="29"/>
      <c r="VLB158" s="29"/>
      <c r="VLC158" s="29"/>
      <c r="VLD158" s="29"/>
      <c r="VLE158" s="29"/>
      <c r="VLF158" s="29"/>
      <c r="VLG158" s="29"/>
      <c r="VLH158" s="29"/>
      <c r="VLI158" s="29"/>
      <c r="VLJ158" s="29"/>
      <c r="VLK158" s="29"/>
      <c r="VLL158" s="29"/>
      <c r="VLM158" s="29"/>
      <c r="VLN158" s="29"/>
      <c r="VLO158" s="29"/>
      <c r="VLP158" s="29"/>
      <c r="VLQ158" s="29"/>
      <c r="VLR158" s="29"/>
      <c r="VLS158" s="29"/>
      <c r="VLT158" s="29"/>
      <c r="VLU158" s="29"/>
      <c r="VLV158" s="29"/>
      <c r="VLW158" s="29"/>
      <c r="VLX158" s="29"/>
      <c r="VLY158" s="29"/>
      <c r="VLZ158" s="29"/>
      <c r="VMA158" s="29"/>
      <c r="VMB158" s="29"/>
      <c r="VMC158" s="29"/>
      <c r="VMD158" s="29"/>
      <c r="VME158" s="29"/>
      <c r="VMF158" s="29"/>
      <c r="VMG158" s="29"/>
      <c r="VMH158" s="29"/>
      <c r="VMI158" s="29"/>
      <c r="VMJ158" s="29"/>
      <c r="VMK158" s="29"/>
      <c r="VML158" s="29"/>
      <c r="VMM158" s="29"/>
      <c r="VMN158" s="29"/>
      <c r="VMO158" s="29"/>
      <c r="VMP158" s="29"/>
      <c r="VMQ158" s="29"/>
      <c r="VMR158" s="29"/>
      <c r="VMS158" s="29"/>
      <c r="VMT158" s="29"/>
      <c r="VMU158" s="29"/>
      <c r="VMV158" s="29"/>
      <c r="VMW158" s="29"/>
      <c r="VMX158" s="29"/>
      <c r="VMY158" s="29"/>
      <c r="VMZ158" s="29"/>
      <c r="VNA158" s="29"/>
      <c r="VNB158" s="29"/>
      <c r="VNC158" s="29"/>
      <c r="VND158" s="29"/>
      <c r="VNE158" s="29"/>
      <c r="VNF158" s="29"/>
      <c r="VNG158" s="29"/>
      <c r="VNH158" s="29"/>
      <c r="VNI158" s="29"/>
      <c r="VNJ158" s="29"/>
      <c r="VNK158" s="29"/>
      <c r="VNL158" s="29"/>
      <c r="VNM158" s="29"/>
      <c r="VNN158" s="29"/>
      <c r="VNO158" s="29"/>
      <c r="VNP158" s="29"/>
      <c r="VNQ158" s="29"/>
      <c r="VNR158" s="29"/>
      <c r="VNS158" s="29"/>
      <c r="VNT158" s="29"/>
      <c r="VNU158" s="29"/>
      <c r="VNV158" s="29"/>
      <c r="VNW158" s="29"/>
      <c r="VNX158" s="29"/>
      <c r="VNY158" s="29"/>
      <c r="VNZ158" s="29"/>
      <c r="VOA158" s="29"/>
      <c r="VOB158" s="29"/>
      <c r="VOC158" s="29"/>
      <c r="VOD158" s="29"/>
      <c r="VOE158" s="29"/>
      <c r="VOF158" s="29"/>
      <c r="VOG158" s="29"/>
      <c r="VOH158" s="29"/>
      <c r="VOI158" s="29"/>
      <c r="VOJ158" s="29"/>
      <c r="VOK158" s="29"/>
      <c r="VOL158" s="29"/>
      <c r="VOM158" s="29"/>
      <c r="VON158" s="29"/>
      <c r="VOO158" s="29"/>
      <c r="VOP158" s="29"/>
      <c r="VOQ158" s="29"/>
      <c r="VOR158" s="29"/>
      <c r="VOS158" s="29"/>
      <c r="VOT158" s="29"/>
      <c r="VOU158" s="29"/>
      <c r="VOV158" s="29"/>
      <c r="VOW158" s="29"/>
      <c r="VOX158" s="29"/>
      <c r="VOY158" s="29"/>
      <c r="VOZ158" s="29"/>
      <c r="VPA158" s="29"/>
      <c r="VPB158" s="29"/>
      <c r="VPC158" s="29"/>
      <c r="VPD158" s="29"/>
      <c r="VPE158" s="29"/>
      <c r="VPF158" s="29"/>
      <c r="VPG158" s="29"/>
      <c r="VPH158" s="29"/>
      <c r="VPI158" s="29"/>
      <c r="VPJ158" s="29"/>
      <c r="VPK158" s="29"/>
      <c r="VPL158" s="29"/>
      <c r="VPM158" s="29"/>
      <c r="VPN158" s="29"/>
      <c r="VPO158" s="29"/>
      <c r="VPP158" s="29"/>
      <c r="VPQ158" s="29"/>
      <c r="VPR158" s="29"/>
      <c r="VPS158" s="29"/>
      <c r="VPT158" s="29"/>
      <c r="VPU158" s="29"/>
      <c r="VPV158" s="29"/>
      <c r="VPW158" s="29"/>
      <c r="VPX158" s="29"/>
      <c r="VPY158" s="29"/>
      <c r="VPZ158" s="29"/>
      <c r="VQA158" s="29"/>
      <c r="VQB158" s="29"/>
      <c r="VQC158" s="29"/>
      <c r="VQD158" s="29"/>
      <c r="VQE158" s="29"/>
      <c r="VQF158" s="29"/>
      <c r="VQG158" s="29"/>
      <c r="VQH158" s="29"/>
      <c r="VQI158" s="29"/>
      <c r="VQJ158" s="29"/>
      <c r="VQK158" s="29"/>
      <c r="VQL158" s="29"/>
      <c r="VQM158" s="29"/>
      <c r="VQN158" s="29"/>
      <c r="VQO158" s="29"/>
      <c r="VQP158" s="29"/>
      <c r="VQQ158" s="29"/>
      <c r="VQR158" s="29"/>
      <c r="VQS158" s="29"/>
      <c r="VQT158" s="29"/>
      <c r="VQU158" s="29"/>
      <c r="VQV158" s="29"/>
      <c r="VQW158" s="29"/>
      <c r="VQX158" s="29"/>
      <c r="VQY158" s="29"/>
      <c r="VQZ158" s="29"/>
      <c r="VRA158" s="29"/>
      <c r="VRB158" s="29"/>
      <c r="VRC158" s="29"/>
      <c r="VRD158" s="29"/>
      <c r="VRE158" s="29"/>
      <c r="VRF158" s="29"/>
      <c r="VRG158" s="29"/>
      <c r="VRH158" s="29"/>
      <c r="VRI158" s="29"/>
      <c r="VRJ158" s="29"/>
      <c r="VRK158" s="29"/>
      <c r="VRL158" s="29"/>
      <c r="VRM158" s="29"/>
      <c r="VRN158" s="29"/>
      <c r="VRO158" s="29"/>
      <c r="VRP158" s="29"/>
      <c r="VRQ158" s="29"/>
      <c r="VRR158" s="29"/>
      <c r="VRS158" s="29"/>
      <c r="VRT158" s="29"/>
      <c r="VRU158" s="29"/>
      <c r="VRV158" s="29"/>
      <c r="VRW158" s="29"/>
      <c r="VRX158" s="29"/>
      <c r="VRY158" s="29"/>
      <c r="VRZ158" s="29"/>
      <c r="VSA158" s="29"/>
      <c r="VSB158" s="29"/>
      <c r="VSC158" s="29"/>
      <c r="VSD158" s="29"/>
      <c r="VSE158" s="29"/>
      <c r="VSF158" s="29"/>
      <c r="VSG158" s="29"/>
      <c r="VSH158" s="29"/>
      <c r="VSI158" s="29"/>
      <c r="VSJ158" s="29"/>
      <c r="VSK158" s="29"/>
      <c r="VSL158" s="29"/>
      <c r="VSM158" s="29"/>
      <c r="VSN158" s="29"/>
      <c r="VSO158" s="29"/>
      <c r="VSP158" s="29"/>
      <c r="VSQ158" s="29"/>
      <c r="VSR158" s="29"/>
      <c r="VSS158" s="29"/>
      <c r="VST158" s="29"/>
      <c r="VSU158" s="29"/>
      <c r="VSV158" s="29"/>
      <c r="VSW158" s="29"/>
      <c r="VSX158" s="29"/>
      <c r="VSY158" s="29"/>
      <c r="VSZ158" s="29"/>
      <c r="VTA158" s="29"/>
      <c r="VTB158" s="29"/>
      <c r="VTC158" s="29"/>
      <c r="VTD158" s="29"/>
      <c r="VTE158" s="29"/>
      <c r="VTF158" s="29"/>
      <c r="VTG158" s="29"/>
      <c r="VTH158" s="29"/>
      <c r="VTI158" s="29"/>
      <c r="VTJ158" s="29"/>
      <c r="VTK158" s="29"/>
      <c r="VTL158" s="29"/>
      <c r="VTM158" s="29"/>
      <c r="VTN158" s="29"/>
      <c r="VTO158" s="29"/>
      <c r="VTP158" s="29"/>
      <c r="VTQ158" s="29"/>
      <c r="VTR158" s="29"/>
      <c r="VTS158" s="29"/>
      <c r="VTT158" s="29"/>
      <c r="VTU158" s="29"/>
      <c r="VTV158" s="29"/>
      <c r="VTW158" s="29"/>
      <c r="VTX158" s="29"/>
      <c r="VTY158" s="29"/>
      <c r="VTZ158" s="29"/>
      <c r="VUA158" s="29"/>
      <c r="VUB158" s="29"/>
      <c r="VUC158" s="29"/>
      <c r="VUD158" s="29"/>
      <c r="VUE158" s="29"/>
      <c r="VUF158" s="29"/>
      <c r="VUG158" s="29"/>
      <c r="VUH158" s="29"/>
      <c r="VUI158" s="29"/>
      <c r="VUJ158" s="29"/>
      <c r="VUK158" s="29"/>
      <c r="VUL158" s="29"/>
      <c r="VUM158" s="29"/>
      <c r="VUN158" s="29"/>
      <c r="VUO158" s="29"/>
      <c r="VUP158" s="29"/>
      <c r="VUQ158" s="29"/>
      <c r="VUR158" s="29"/>
      <c r="VUS158" s="29"/>
      <c r="VUT158" s="29"/>
      <c r="VUU158" s="29"/>
      <c r="VUV158" s="29"/>
      <c r="VUW158" s="29"/>
      <c r="VUX158" s="29"/>
      <c r="VUY158" s="29"/>
      <c r="VUZ158" s="29"/>
      <c r="VVA158" s="29"/>
      <c r="VVB158" s="29"/>
      <c r="VVC158" s="29"/>
      <c r="VVD158" s="29"/>
      <c r="VVE158" s="29"/>
      <c r="VVF158" s="29"/>
      <c r="VVG158" s="29"/>
      <c r="VVH158" s="29"/>
      <c r="VVI158" s="29"/>
      <c r="VVJ158" s="29"/>
      <c r="VVK158" s="29"/>
      <c r="VVL158" s="29"/>
      <c r="VVM158" s="29"/>
      <c r="VVN158" s="29"/>
      <c r="VVO158" s="29"/>
      <c r="VVP158" s="29"/>
      <c r="VVQ158" s="29"/>
      <c r="VVR158" s="29"/>
      <c r="VVS158" s="29"/>
      <c r="VVT158" s="29"/>
      <c r="VVU158" s="29"/>
      <c r="VVV158" s="29"/>
      <c r="VVW158" s="29"/>
      <c r="VVX158" s="29"/>
      <c r="VVY158" s="29"/>
      <c r="VVZ158" s="29"/>
      <c r="VWA158" s="29"/>
      <c r="VWB158" s="29"/>
      <c r="VWC158" s="29"/>
      <c r="VWD158" s="29"/>
      <c r="VWE158" s="29"/>
      <c r="VWF158" s="29"/>
      <c r="VWG158" s="29"/>
      <c r="VWH158" s="29"/>
      <c r="VWI158" s="29"/>
      <c r="VWJ158" s="29"/>
      <c r="VWK158" s="29"/>
      <c r="VWL158" s="29"/>
      <c r="VWM158" s="29"/>
      <c r="VWN158" s="29"/>
      <c r="VWO158" s="29"/>
      <c r="VWP158" s="29"/>
      <c r="VWQ158" s="29"/>
      <c r="VWR158" s="29"/>
      <c r="VWS158" s="29"/>
      <c r="VWT158" s="29"/>
      <c r="VWU158" s="29"/>
      <c r="VWV158" s="29"/>
      <c r="VWW158" s="29"/>
      <c r="VWX158" s="29"/>
      <c r="VWY158" s="29"/>
      <c r="VWZ158" s="29"/>
      <c r="VXA158" s="29"/>
      <c r="VXB158" s="29"/>
      <c r="VXC158" s="29"/>
      <c r="VXD158" s="29"/>
      <c r="VXE158" s="29"/>
      <c r="VXF158" s="29"/>
      <c r="VXG158" s="29"/>
      <c r="VXH158" s="29"/>
      <c r="VXI158" s="29"/>
      <c r="VXJ158" s="29"/>
      <c r="VXK158" s="29"/>
      <c r="VXL158" s="29"/>
      <c r="VXM158" s="29"/>
      <c r="VXN158" s="29"/>
      <c r="VXO158" s="29"/>
      <c r="VXP158" s="29"/>
      <c r="VXQ158" s="29"/>
      <c r="VXR158" s="29"/>
      <c r="VXS158" s="29"/>
      <c r="VXT158" s="29"/>
      <c r="VXU158" s="29"/>
      <c r="VXV158" s="29"/>
      <c r="VXW158" s="29"/>
      <c r="VXX158" s="29"/>
      <c r="VXY158" s="29"/>
      <c r="VXZ158" s="29"/>
      <c r="VYA158" s="29"/>
      <c r="VYB158" s="29"/>
      <c r="VYC158" s="29"/>
      <c r="VYD158" s="29"/>
      <c r="VYE158" s="29"/>
      <c r="VYF158" s="29"/>
      <c r="VYG158" s="29"/>
      <c r="VYH158" s="29"/>
      <c r="VYI158" s="29"/>
      <c r="VYJ158" s="29"/>
      <c r="VYK158" s="29"/>
      <c r="VYL158" s="29"/>
      <c r="VYM158" s="29"/>
      <c r="VYN158" s="29"/>
      <c r="VYO158" s="29"/>
      <c r="VYP158" s="29"/>
      <c r="VYQ158" s="29"/>
      <c r="VYR158" s="29"/>
      <c r="VYS158" s="29"/>
      <c r="VYT158" s="29"/>
      <c r="VYU158" s="29"/>
      <c r="VYV158" s="29"/>
      <c r="VYW158" s="29"/>
      <c r="VYX158" s="29"/>
      <c r="VYY158" s="29"/>
      <c r="VYZ158" s="29"/>
      <c r="VZA158" s="29"/>
      <c r="VZB158" s="29"/>
      <c r="VZC158" s="29"/>
      <c r="VZD158" s="29"/>
      <c r="VZE158" s="29"/>
      <c r="VZF158" s="29"/>
      <c r="VZG158" s="29"/>
      <c r="VZH158" s="29"/>
      <c r="VZI158" s="29"/>
      <c r="VZJ158" s="29"/>
      <c r="VZK158" s="29"/>
      <c r="VZL158" s="29"/>
      <c r="VZM158" s="29"/>
      <c r="VZN158" s="29"/>
      <c r="VZO158" s="29"/>
      <c r="VZP158" s="29"/>
      <c r="VZQ158" s="29"/>
      <c r="VZR158" s="29"/>
      <c r="VZS158" s="29"/>
      <c r="VZT158" s="29"/>
      <c r="VZU158" s="29"/>
      <c r="VZV158" s="29"/>
      <c r="VZW158" s="29"/>
      <c r="VZX158" s="29"/>
      <c r="VZY158" s="29"/>
      <c r="VZZ158" s="29"/>
      <c r="WAA158" s="29"/>
      <c r="WAB158" s="29"/>
      <c r="WAC158" s="29"/>
      <c r="WAD158" s="29"/>
      <c r="WAE158" s="29"/>
      <c r="WAF158" s="29"/>
      <c r="WAG158" s="29"/>
      <c r="WAH158" s="29"/>
      <c r="WAI158" s="29"/>
      <c r="WAJ158" s="29"/>
      <c r="WAK158" s="29"/>
      <c r="WAL158" s="29"/>
      <c r="WAM158" s="29"/>
      <c r="WAN158" s="29"/>
      <c r="WAO158" s="29"/>
      <c r="WAP158" s="29"/>
      <c r="WAQ158" s="29"/>
      <c r="WAR158" s="29"/>
      <c r="WAS158" s="29"/>
      <c r="WAT158" s="29"/>
      <c r="WAU158" s="29"/>
      <c r="WAV158" s="29"/>
      <c r="WAW158" s="29"/>
      <c r="WAX158" s="29"/>
      <c r="WAY158" s="29"/>
      <c r="WAZ158" s="29"/>
      <c r="WBA158" s="29"/>
      <c r="WBB158" s="29"/>
      <c r="WBC158" s="29"/>
      <c r="WBD158" s="29"/>
      <c r="WBE158" s="29"/>
      <c r="WBF158" s="29"/>
      <c r="WBG158" s="29"/>
      <c r="WBH158" s="29"/>
      <c r="WBI158" s="29"/>
      <c r="WBJ158" s="29"/>
      <c r="WBK158" s="29"/>
      <c r="WBL158" s="29"/>
      <c r="WBM158" s="29"/>
      <c r="WBN158" s="29"/>
      <c r="WBO158" s="29"/>
      <c r="WBP158" s="29"/>
      <c r="WBQ158" s="29"/>
      <c r="WBR158" s="29"/>
      <c r="WBS158" s="29"/>
      <c r="WBT158" s="29"/>
      <c r="WBU158" s="29"/>
      <c r="WBV158" s="29"/>
      <c r="WBW158" s="29"/>
      <c r="WBX158" s="29"/>
      <c r="WBY158" s="29"/>
      <c r="WBZ158" s="29"/>
      <c r="WCA158" s="29"/>
      <c r="WCB158" s="29"/>
      <c r="WCC158" s="29"/>
      <c r="WCD158" s="29"/>
      <c r="WCE158" s="29"/>
      <c r="WCF158" s="29"/>
      <c r="WCG158" s="29"/>
      <c r="WCH158" s="29"/>
      <c r="WCI158" s="29"/>
      <c r="WCJ158" s="29"/>
      <c r="WCK158" s="29"/>
      <c r="WCL158" s="29"/>
      <c r="WCM158" s="29"/>
      <c r="WCN158" s="29"/>
      <c r="WCO158" s="29"/>
      <c r="WCP158" s="29"/>
      <c r="WCQ158" s="29"/>
      <c r="WCR158" s="29"/>
      <c r="WCS158" s="29"/>
      <c r="WCT158" s="29"/>
      <c r="WCU158" s="29"/>
      <c r="WCV158" s="29"/>
      <c r="WCW158" s="29"/>
      <c r="WCX158" s="29"/>
      <c r="WCY158" s="29"/>
      <c r="WCZ158" s="29"/>
      <c r="WDA158" s="29"/>
      <c r="WDB158" s="29"/>
      <c r="WDC158" s="29"/>
      <c r="WDD158" s="29"/>
      <c r="WDE158" s="29"/>
      <c r="WDF158" s="29"/>
      <c r="WDG158" s="29"/>
      <c r="WDH158" s="29"/>
      <c r="WDI158" s="29"/>
      <c r="WDJ158" s="29"/>
      <c r="WDK158" s="29"/>
      <c r="WDL158" s="29"/>
      <c r="WDM158" s="29"/>
      <c r="WDN158" s="29"/>
      <c r="WDO158" s="29"/>
      <c r="WDP158" s="29"/>
      <c r="WDQ158" s="29"/>
      <c r="WDR158" s="29"/>
      <c r="WDS158" s="29"/>
      <c r="WDT158" s="29"/>
      <c r="WDU158" s="29"/>
      <c r="WDV158" s="29"/>
      <c r="WDW158" s="29"/>
      <c r="WDX158" s="29"/>
      <c r="WDY158" s="29"/>
      <c r="WDZ158" s="29"/>
      <c r="WEA158" s="29"/>
      <c r="WEB158" s="29"/>
      <c r="WEC158" s="29"/>
      <c r="WED158" s="29"/>
      <c r="WEE158" s="29"/>
      <c r="WEF158" s="29"/>
      <c r="WEG158" s="29"/>
      <c r="WEH158" s="29"/>
      <c r="WEI158" s="29"/>
      <c r="WEJ158" s="29"/>
      <c r="WEK158" s="29"/>
      <c r="WEL158" s="29"/>
      <c r="WEM158" s="29"/>
      <c r="WEN158" s="29"/>
      <c r="WEO158" s="29"/>
      <c r="WEP158" s="29"/>
      <c r="WEQ158" s="29"/>
      <c r="WER158" s="29"/>
      <c r="WES158" s="29"/>
      <c r="WET158" s="29"/>
      <c r="WEU158" s="29"/>
      <c r="WEV158" s="29"/>
      <c r="WEW158" s="29"/>
      <c r="WEX158" s="29"/>
      <c r="WEY158" s="29"/>
      <c r="WEZ158" s="29"/>
      <c r="WFA158" s="29"/>
      <c r="WFB158" s="29"/>
      <c r="WFC158" s="29"/>
      <c r="WFD158" s="29"/>
      <c r="WFE158" s="29"/>
      <c r="WFF158" s="29"/>
      <c r="WFG158" s="29"/>
      <c r="WFH158" s="29"/>
      <c r="WFI158" s="29"/>
      <c r="WFJ158" s="29"/>
      <c r="WFK158" s="29"/>
      <c r="WFL158" s="29"/>
      <c r="WFM158" s="29"/>
      <c r="WFN158" s="29"/>
      <c r="WFO158" s="29"/>
      <c r="WFP158" s="29"/>
      <c r="WFQ158" s="29"/>
      <c r="WFR158" s="29"/>
      <c r="WFS158" s="29"/>
      <c r="WFT158" s="29"/>
      <c r="WFU158" s="29"/>
      <c r="WFV158" s="29"/>
      <c r="WFW158" s="29"/>
      <c r="WFX158" s="29"/>
      <c r="WFY158" s="29"/>
      <c r="WFZ158" s="29"/>
      <c r="WGA158" s="29"/>
      <c r="WGB158" s="29"/>
      <c r="WGC158" s="29"/>
      <c r="WGD158" s="29"/>
      <c r="WGE158" s="29"/>
      <c r="WGF158" s="29"/>
      <c r="WGG158" s="29"/>
      <c r="WGH158" s="29"/>
      <c r="WGI158" s="29"/>
      <c r="WGJ158" s="29"/>
      <c r="WGK158" s="29"/>
      <c r="WGL158" s="29"/>
      <c r="WGM158" s="29"/>
      <c r="WGN158" s="29"/>
      <c r="WGO158" s="29"/>
      <c r="WGP158" s="29"/>
      <c r="WGQ158" s="29"/>
      <c r="WGR158" s="29"/>
      <c r="WGS158" s="29"/>
      <c r="WGT158" s="29"/>
      <c r="WGU158" s="29"/>
      <c r="WGV158" s="29"/>
      <c r="WGW158" s="29"/>
      <c r="WGX158" s="29"/>
      <c r="WGY158" s="29"/>
      <c r="WGZ158" s="29"/>
      <c r="WHA158" s="29"/>
      <c r="WHB158" s="29"/>
      <c r="WHC158" s="29"/>
      <c r="WHD158" s="29"/>
      <c r="WHE158" s="29"/>
      <c r="WHF158" s="29"/>
      <c r="WHG158" s="29"/>
      <c r="WHH158" s="29"/>
      <c r="WHI158" s="29"/>
      <c r="WHJ158" s="29"/>
      <c r="WHK158" s="29"/>
      <c r="WHL158" s="29"/>
      <c r="WHM158" s="29"/>
      <c r="WHN158" s="29"/>
      <c r="WHO158" s="29"/>
      <c r="WHP158" s="29"/>
      <c r="WHQ158" s="29"/>
      <c r="WHR158" s="29"/>
      <c r="WHS158" s="29"/>
      <c r="WHT158" s="29"/>
      <c r="WHU158" s="29"/>
      <c r="WHV158" s="29"/>
      <c r="WHW158" s="29"/>
      <c r="WHX158" s="29"/>
      <c r="WHY158" s="29"/>
      <c r="WHZ158" s="29"/>
      <c r="WIA158" s="29"/>
      <c r="WIB158" s="29"/>
      <c r="WIC158" s="29"/>
      <c r="WID158" s="29"/>
      <c r="WIE158" s="29"/>
      <c r="WIF158" s="29"/>
      <c r="WIG158" s="29"/>
      <c r="WIH158" s="29"/>
      <c r="WII158" s="29"/>
      <c r="WIJ158" s="29"/>
      <c r="WIK158" s="29"/>
      <c r="WIL158" s="29"/>
      <c r="WIM158" s="29"/>
      <c r="WIN158" s="29"/>
      <c r="WIO158" s="29"/>
      <c r="WIP158" s="29"/>
      <c r="WIQ158" s="29"/>
      <c r="WIR158" s="29"/>
      <c r="WIS158" s="29"/>
      <c r="WIT158" s="29"/>
      <c r="WIU158" s="29"/>
      <c r="WIV158" s="29"/>
      <c r="WIW158" s="29"/>
      <c r="WIX158" s="29"/>
      <c r="WIY158" s="29"/>
      <c r="WIZ158" s="29"/>
      <c r="WJA158" s="29"/>
      <c r="WJB158" s="29"/>
      <c r="WJC158" s="29"/>
      <c r="WJD158" s="29"/>
      <c r="WJE158" s="29"/>
      <c r="WJF158" s="29"/>
      <c r="WJG158" s="29"/>
      <c r="WJH158" s="29"/>
      <c r="WJI158" s="29"/>
      <c r="WJJ158" s="29"/>
      <c r="WJK158" s="29"/>
      <c r="WJL158" s="29"/>
      <c r="WJM158" s="29"/>
      <c r="WJN158" s="29"/>
      <c r="WJO158" s="29"/>
      <c r="WJP158" s="29"/>
      <c r="WJQ158" s="29"/>
      <c r="WJR158" s="29"/>
      <c r="WJS158" s="29"/>
      <c r="WJT158" s="29"/>
      <c r="WJU158" s="29"/>
      <c r="WJV158" s="29"/>
      <c r="WJW158" s="29"/>
      <c r="WJX158" s="29"/>
      <c r="WJY158" s="29"/>
      <c r="WJZ158" s="29"/>
      <c r="WKA158" s="29"/>
      <c r="WKB158" s="29"/>
      <c r="WKC158" s="29"/>
      <c r="WKD158" s="29"/>
      <c r="WKE158" s="29"/>
      <c r="WKF158" s="29"/>
      <c r="WKG158" s="29"/>
      <c r="WKH158" s="29"/>
      <c r="WKI158" s="29"/>
      <c r="WKJ158" s="29"/>
      <c r="WKK158" s="29"/>
      <c r="WKL158" s="29"/>
      <c r="WKM158" s="29"/>
      <c r="WKN158" s="29"/>
      <c r="WKO158" s="29"/>
      <c r="WKP158" s="29"/>
      <c r="WKQ158" s="29"/>
      <c r="WKR158" s="29"/>
      <c r="WKS158" s="29"/>
      <c r="WKT158" s="29"/>
      <c r="WKU158" s="29"/>
      <c r="WKV158" s="29"/>
      <c r="WKW158" s="29"/>
      <c r="WKX158" s="29"/>
      <c r="WKY158" s="29"/>
      <c r="WKZ158" s="29"/>
      <c r="WLA158" s="29"/>
      <c r="WLB158" s="29"/>
      <c r="WLC158" s="29"/>
      <c r="WLD158" s="29"/>
      <c r="WLE158" s="29"/>
      <c r="WLF158" s="29"/>
      <c r="WLG158" s="29"/>
      <c r="WLH158" s="29"/>
      <c r="WLI158" s="29"/>
      <c r="WLJ158" s="29"/>
      <c r="WLK158" s="29"/>
      <c r="WLL158" s="29"/>
      <c r="WLM158" s="29"/>
      <c r="WLN158" s="29"/>
      <c r="WLO158" s="29"/>
      <c r="WLP158" s="29"/>
      <c r="WLQ158" s="29"/>
      <c r="WLR158" s="29"/>
      <c r="WLS158" s="29"/>
      <c r="WLT158" s="29"/>
      <c r="WLU158" s="29"/>
      <c r="WLV158" s="29"/>
      <c r="WLW158" s="29"/>
      <c r="WLX158" s="29"/>
      <c r="WLY158" s="29"/>
      <c r="WLZ158" s="29"/>
      <c r="WMA158" s="29"/>
      <c r="WMB158" s="29"/>
      <c r="WMC158" s="29"/>
      <c r="WMD158" s="29"/>
      <c r="WME158" s="29"/>
      <c r="WMF158" s="29"/>
      <c r="WMG158" s="29"/>
      <c r="WMH158" s="29"/>
      <c r="WMI158" s="29"/>
      <c r="WMJ158" s="29"/>
      <c r="WMK158" s="29"/>
      <c r="WML158" s="29"/>
      <c r="WMM158" s="29"/>
      <c r="WMN158" s="29"/>
      <c r="WMO158" s="29"/>
      <c r="WMP158" s="29"/>
      <c r="WMQ158" s="29"/>
      <c r="WMR158" s="29"/>
      <c r="WMS158" s="29"/>
      <c r="WMT158" s="29"/>
      <c r="WMU158" s="29"/>
      <c r="WMV158" s="29"/>
      <c r="WMW158" s="29"/>
      <c r="WMX158" s="29"/>
      <c r="WMY158" s="29"/>
      <c r="WMZ158" s="29"/>
      <c r="WNA158" s="29"/>
      <c r="WNB158" s="29"/>
      <c r="WNC158" s="29"/>
      <c r="WND158" s="29"/>
      <c r="WNE158" s="29"/>
      <c r="WNF158" s="29"/>
      <c r="WNG158" s="29"/>
      <c r="WNH158" s="29"/>
      <c r="WNI158" s="29"/>
      <c r="WNJ158" s="29"/>
      <c r="WNK158" s="29"/>
      <c r="WNL158" s="29"/>
      <c r="WNM158" s="29"/>
      <c r="WNN158" s="29"/>
      <c r="WNO158" s="29"/>
      <c r="WNP158" s="29"/>
      <c r="WNQ158" s="29"/>
      <c r="WNR158" s="29"/>
      <c r="WNS158" s="29"/>
      <c r="WNT158" s="29"/>
      <c r="WNU158" s="29"/>
      <c r="WNV158" s="29"/>
      <c r="WNW158" s="29"/>
      <c r="WNX158" s="29"/>
      <c r="WNY158" s="29"/>
      <c r="WNZ158" s="29"/>
      <c r="WOA158" s="29"/>
      <c r="WOB158" s="29"/>
      <c r="WOC158" s="29"/>
      <c r="WOD158" s="29"/>
      <c r="WOE158" s="29"/>
      <c r="WOF158" s="29"/>
      <c r="WOG158" s="29"/>
      <c r="WOH158" s="29"/>
      <c r="WOI158" s="29"/>
      <c r="WOJ158" s="29"/>
      <c r="WOK158" s="29"/>
      <c r="WOL158" s="29"/>
      <c r="WOM158" s="29"/>
      <c r="WON158" s="29"/>
      <c r="WOO158" s="29"/>
      <c r="WOP158" s="29"/>
      <c r="WOQ158" s="29"/>
      <c r="WOR158" s="29"/>
      <c r="WOS158" s="29"/>
      <c r="WOT158" s="29"/>
      <c r="WOU158" s="29"/>
      <c r="WOV158" s="29"/>
      <c r="WOW158" s="29"/>
      <c r="WOX158" s="29"/>
      <c r="WOY158" s="29"/>
      <c r="WOZ158" s="29"/>
      <c r="WPA158" s="29"/>
      <c r="WPB158" s="29"/>
      <c r="WPC158" s="29"/>
      <c r="WPD158" s="29"/>
      <c r="WPE158" s="29"/>
      <c r="WPF158" s="29"/>
      <c r="WPG158" s="29"/>
      <c r="WPH158" s="29"/>
      <c r="WPI158" s="29"/>
      <c r="WPJ158" s="29"/>
      <c r="WPK158" s="29"/>
      <c r="WPL158" s="29"/>
      <c r="WPM158" s="29"/>
      <c r="WPN158" s="29"/>
      <c r="WPO158" s="29"/>
      <c r="WPP158" s="29"/>
      <c r="WPQ158" s="29"/>
      <c r="WPR158" s="29"/>
      <c r="WPS158" s="29"/>
      <c r="WPT158" s="29"/>
      <c r="WPU158" s="29"/>
      <c r="WPV158" s="29"/>
      <c r="WPW158" s="29"/>
      <c r="WPX158" s="29"/>
      <c r="WPY158" s="29"/>
      <c r="WPZ158" s="29"/>
      <c r="WQA158" s="29"/>
      <c r="WQB158" s="29"/>
      <c r="WQC158" s="29"/>
      <c r="WQD158" s="29"/>
      <c r="WQE158" s="29"/>
      <c r="WQF158" s="29"/>
      <c r="WQG158" s="29"/>
      <c r="WQH158" s="29"/>
      <c r="WQI158" s="29"/>
      <c r="WQJ158" s="29"/>
      <c r="WQK158" s="29"/>
      <c r="WQL158" s="29"/>
      <c r="WQM158" s="29"/>
      <c r="WQN158" s="29"/>
      <c r="WQO158" s="29"/>
      <c r="WQP158" s="29"/>
      <c r="WQQ158" s="29"/>
      <c r="WQR158" s="29"/>
      <c r="WQS158" s="29"/>
      <c r="WQT158" s="29"/>
      <c r="WQU158" s="29"/>
      <c r="WQV158" s="29"/>
      <c r="WQW158" s="29"/>
      <c r="WQX158" s="29"/>
      <c r="WQY158" s="29"/>
      <c r="WQZ158" s="29"/>
      <c r="WRA158" s="29"/>
      <c r="WRB158" s="29"/>
      <c r="WRC158" s="29"/>
      <c r="WRD158" s="29"/>
      <c r="WRE158" s="29"/>
      <c r="WRF158" s="29"/>
      <c r="WRG158" s="29"/>
      <c r="WRH158" s="29"/>
      <c r="WRI158" s="29"/>
      <c r="WRJ158" s="29"/>
      <c r="WRK158" s="29"/>
      <c r="WRL158" s="29"/>
      <c r="WRM158" s="29"/>
      <c r="WRN158" s="29"/>
      <c r="WRO158" s="29"/>
      <c r="WRP158" s="29"/>
      <c r="WRQ158" s="29"/>
      <c r="WRR158" s="29"/>
      <c r="WRS158" s="29"/>
      <c r="WRT158" s="29"/>
      <c r="WRU158" s="29"/>
      <c r="WRV158" s="29"/>
      <c r="WRW158" s="29"/>
      <c r="WRX158" s="29"/>
      <c r="WRY158" s="29"/>
      <c r="WRZ158" s="29"/>
      <c r="WSA158" s="29"/>
      <c r="WSB158" s="29"/>
      <c r="WSC158" s="29"/>
      <c r="WSD158" s="29"/>
      <c r="WSE158" s="29"/>
      <c r="WSF158" s="29"/>
      <c r="WSG158" s="29"/>
      <c r="WSH158" s="29"/>
      <c r="WSI158" s="29"/>
      <c r="WSJ158" s="29"/>
      <c r="WSK158" s="29"/>
      <c r="WSL158" s="29"/>
      <c r="WSM158" s="29"/>
      <c r="WSN158" s="29"/>
      <c r="WSO158" s="29"/>
      <c r="WSP158" s="29"/>
      <c r="WSQ158" s="29"/>
      <c r="WSR158" s="29"/>
      <c r="WSS158" s="29"/>
      <c r="WST158" s="29"/>
      <c r="WSU158" s="29"/>
      <c r="WSV158" s="29"/>
      <c r="WSW158" s="29"/>
      <c r="WSX158" s="29"/>
      <c r="WSY158" s="29"/>
      <c r="WSZ158" s="29"/>
      <c r="WTA158" s="29"/>
      <c r="WTB158" s="29"/>
      <c r="WTC158" s="29"/>
      <c r="WTD158" s="29"/>
      <c r="WTE158" s="29"/>
      <c r="WTF158" s="29"/>
      <c r="WTG158" s="29"/>
      <c r="WTH158" s="29"/>
      <c r="WTI158" s="29"/>
      <c r="WTJ158" s="29"/>
      <c r="WTK158" s="29"/>
      <c r="WTL158" s="29"/>
      <c r="WTM158" s="29"/>
      <c r="WTN158" s="29"/>
      <c r="WTO158" s="29"/>
      <c r="WTP158" s="29"/>
      <c r="WTQ158" s="29"/>
      <c r="WTR158" s="29"/>
      <c r="WTS158" s="29"/>
      <c r="WTT158" s="29"/>
      <c r="WTU158" s="29"/>
      <c r="WTV158" s="29"/>
      <c r="WTW158" s="29"/>
      <c r="WTX158" s="29"/>
      <c r="WTY158" s="29"/>
      <c r="WTZ158" s="29"/>
      <c r="WUA158" s="29"/>
      <c r="WUB158" s="29"/>
      <c r="WUC158" s="29"/>
      <c r="WUD158" s="29"/>
      <c r="WUE158" s="29"/>
      <c r="WUF158" s="29"/>
      <c r="WUG158" s="29"/>
      <c r="WUH158" s="29"/>
      <c r="WUI158" s="29"/>
      <c r="WUJ158" s="29"/>
      <c r="WUK158" s="29"/>
      <c r="WUL158" s="29"/>
      <c r="WUM158" s="29"/>
      <c r="WUN158" s="29"/>
      <c r="WUO158" s="29"/>
      <c r="WUP158" s="29"/>
      <c r="WUQ158" s="29"/>
      <c r="WUR158" s="29"/>
      <c r="WUS158" s="29"/>
      <c r="WUT158" s="29"/>
      <c r="WUU158" s="29"/>
      <c r="WUV158" s="29"/>
      <c r="WUW158" s="29"/>
      <c r="WUX158" s="29"/>
      <c r="WUY158" s="29"/>
      <c r="WUZ158" s="29"/>
      <c r="WVA158" s="29"/>
      <c r="WVB158" s="29"/>
      <c r="WVC158" s="29"/>
      <c r="WVD158" s="29"/>
      <c r="WVE158" s="29"/>
      <c r="WVF158" s="29"/>
      <c r="WVG158" s="29"/>
      <c r="WVH158" s="29"/>
      <c r="WVI158" s="29"/>
      <c r="WVJ158" s="29"/>
      <c r="WVK158" s="29"/>
      <c r="WVL158" s="29"/>
      <c r="WVM158" s="29"/>
      <c r="WVN158" s="29"/>
      <c r="WVO158" s="29"/>
      <c r="WVP158" s="29"/>
      <c r="WVQ158" s="29"/>
      <c r="WVR158" s="29"/>
      <c r="WVS158" s="29"/>
      <c r="WVT158" s="29"/>
      <c r="WVU158" s="29"/>
      <c r="WVV158" s="29"/>
      <c r="WVW158" s="29"/>
      <c r="WVX158" s="29"/>
      <c r="WVY158" s="29"/>
      <c r="WVZ158" s="29"/>
      <c r="WWA158" s="29"/>
      <c r="WWB158" s="29"/>
      <c r="WWC158" s="29"/>
      <c r="WWD158" s="29"/>
      <c r="WWE158" s="29"/>
      <c r="WWF158" s="29"/>
      <c r="WWG158" s="29"/>
      <c r="WWH158" s="29"/>
      <c r="WWI158" s="29"/>
      <c r="WWJ158" s="29"/>
      <c r="WWK158" s="29"/>
      <c r="WWL158" s="29"/>
      <c r="WWM158" s="29"/>
      <c r="WWN158" s="29"/>
      <c r="WWO158" s="29"/>
      <c r="WWP158" s="29"/>
      <c r="WWQ158" s="29"/>
      <c r="WWR158" s="29"/>
      <c r="WWS158" s="29"/>
      <c r="WWT158" s="29"/>
      <c r="WWU158" s="29"/>
      <c r="WWV158" s="29"/>
      <c r="WWW158" s="29"/>
      <c r="WWX158" s="29"/>
      <c r="WWY158" s="29"/>
      <c r="WWZ158" s="29"/>
      <c r="WXA158" s="29"/>
      <c r="WXB158" s="29"/>
      <c r="WXC158" s="29"/>
      <c r="WXD158" s="29"/>
      <c r="WXE158" s="29"/>
      <c r="WXF158" s="29"/>
      <c r="WXG158" s="29"/>
      <c r="WXH158" s="29"/>
      <c r="WXI158" s="29"/>
      <c r="WXJ158" s="29"/>
      <c r="WXK158" s="29"/>
      <c r="WXL158" s="29"/>
      <c r="WXM158" s="29"/>
      <c r="WXN158" s="29"/>
      <c r="WXO158" s="29"/>
      <c r="WXP158" s="29"/>
      <c r="WXQ158" s="29"/>
      <c r="WXR158" s="29"/>
      <c r="WXS158" s="29"/>
      <c r="WXT158" s="29"/>
      <c r="WXU158" s="29"/>
      <c r="WXV158" s="29"/>
      <c r="WXW158" s="29"/>
      <c r="WXX158" s="29"/>
      <c r="WXY158" s="29"/>
      <c r="WXZ158" s="29"/>
      <c r="WYA158" s="29"/>
      <c r="WYB158" s="29"/>
      <c r="WYC158" s="29"/>
      <c r="WYD158" s="29"/>
      <c r="WYE158" s="29"/>
      <c r="WYF158" s="29"/>
      <c r="WYG158" s="29"/>
      <c r="WYH158" s="29"/>
      <c r="WYI158" s="29"/>
      <c r="WYJ158" s="29"/>
      <c r="WYK158" s="29"/>
      <c r="WYL158" s="29"/>
      <c r="WYM158" s="29"/>
      <c r="WYN158" s="29"/>
      <c r="WYO158" s="29"/>
      <c r="WYP158" s="29"/>
      <c r="WYQ158" s="29"/>
      <c r="WYR158" s="29"/>
      <c r="WYS158" s="29"/>
      <c r="WYT158" s="29"/>
      <c r="WYU158" s="29"/>
      <c r="WYV158" s="29"/>
      <c r="WYW158" s="29"/>
      <c r="WYX158" s="29"/>
      <c r="WYY158" s="29"/>
      <c r="WYZ158" s="29"/>
      <c r="WZA158" s="29"/>
      <c r="WZB158" s="29"/>
      <c r="WZC158" s="29"/>
      <c r="WZD158" s="29"/>
      <c r="WZE158" s="29"/>
      <c r="WZF158" s="29"/>
      <c r="WZG158" s="29"/>
      <c r="WZH158" s="29"/>
      <c r="WZI158" s="29"/>
      <c r="WZJ158" s="29"/>
      <c r="WZK158" s="29"/>
      <c r="WZL158" s="29"/>
      <c r="WZM158" s="29"/>
      <c r="WZN158" s="29"/>
      <c r="WZO158" s="29"/>
      <c r="WZP158" s="29"/>
      <c r="WZQ158" s="29"/>
      <c r="WZR158" s="29"/>
      <c r="WZS158" s="29"/>
      <c r="WZT158" s="29"/>
      <c r="WZU158" s="29"/>
      <c r="WZV158" s="29"/>
      <c r="WZW158" s="29"/>
      <c r="WZX158" s="29"/>
      <c r="WZY158" s="29"/>
      <c r="WZZ158" s="29"/>
      <c r="XAA158" s="29"/>
      <c r="XAB158" s="29"/>
      <c r="XAC158" s="29"/>
      <c r="XAD158" s="29"/>
      <c r="XAE158" s="29"/>
      <c r="XAF158" s="29"/>
      <c r="XAG158" s="29"/>
      <c r="XAH158" s="29"/>
      <c r="XAI158" s="29"/>
      <c r="XAJ158" s="29"/>
      <c r="XAK158" s="29"/>
      <c r="XAL158" s="29"/>
      <c r="XAM158" s="29"/>
      <c r="XAN158" s="29"/>
      <c r="XAO158" s="29"/>
      <c r="XAP158" s="29"/>
      <c r="XAQ158" s="29"/>
      <c r="XAR158" s="29"/>
      <c r="XAS158" s="29"/>
      <c r="XAT158" s="29"/>
      <c r="XAU158" s="29"/>
      <c r="XAV158" s="29"/>
      <c r="XAW158" s="29"/>
      <c r="XAX158" s="29"/>
      <c r="XAY158" s="29"/>
      <c r="XAZ158" s="29"/>
      <c r="XBA158" s="29"/>
      <c r="XBB158" s="29"/>
      <c r="XBC158" s="29"/>
      <c r="XBD158" s="29"/>
      <c r="XBE158" s="29"/>
      <c r="XBF158" s="29"/>
      <c r="XBG158" s="29"/>
      <c r="XBH158" s="29"/>
      <c r="XBI158" s="29"/>
      <c r="XBJ158" s="29"/>
      <c r="XBK158" s="29"/>
      <c r="XBL158" s="29"/>
      <c r="XBM158" s="29"/>
      <c r="XBN158" s="29"/>
      <c r="XBO158" s="29"/>
      <c r="XBP158" s="29"/>
      <c r="XBQ158" s="29"/>
      <c r="XBR158" s="29"/>
      <c r="XBS158" s="29"/>
      <c r="XBT158" s="29"/>
      <c r="XBU158" s="29"/>
      <c r="XBV158" s="29"/>
      <c r="XBW158" s="29"/>
      <c r="XBX158" s="29"/>
      <c r="XBY158" s="29"/>
      <c r="XBZ158" s="29"/>
      <c r="XCA158" s="29"/>
      <c r="XCB158" s="29"/>
      <c r="XCC158" s="29"/>
      <c r="XCD158" s="29"/>
      <c r="XCE158" s="29"/>
      <c r="XCF158" s="29"/>
      <c r="XCG158" s="29"/>
      <c r="XCH158" s="29"/>
      <c r="XCI158" s="29"/>
      <c r="XCJ158" s="29"/>
      <c r="XCK158" s="29"/>
      <c r="XCL158" s="29"/>
      <c r="XCM158" s="29"/>
      <c r="XCN158" s="29"/>
      <c r="XCO158" s="29"/>
      <c r="XCP158" s="29"/>
      <c r="XCQ158" s="29"/>
      <c r="XCR158" s="29"/>
      <c r="XCS158" s="29"/>
      <c r="XCT158" s="29"/>
      <c r="XCU158" s="29"/>
      <c r="XCV158" s="29"/>
      <c r="XCW158" s="29"/>
      <c r="XCX158" s="29"/>
      <c r="XCY158" s="29"/>
      <c r="XCZ158" s="29"/>
      <c r="XDA158" s="29"/>
      <c r="XDB158" s="29"/>
      <c r="XDC158" s="29"/>
      <c r="XDD158" s="29"/>
      <c r="XDE158" s="29"/>
      <c r="XDF158" s="29"/>
      <c r="XDG158" s="29"/>
      <c r="XDH158" s="29"/>
      <c r="XDI158" s="29"/>
      <c r="XDJ158" s="29"/>
      <c r="XDK158" s="29"/>
      <c r="XDL158" s="29"/>
      <c r="XDM158" s="29"/>
      <c r="XDN158" s="29"/>
      <c r="XDO158" s="29"/>
      <c r="XDP158" s="29"/>
      <c r="XDQ158" s="29"/>
      <c r="XDR158" s="29"/>
      <c r="XDS158" s="29"/>
      <c r="XDT158" s="29"/>
      <c r="XDU158" s="29"/>
      <c r="XDV158" s="29"/>
      <c r="XDW158" s="29"/>
      <c r="XDX158" s="29"/>
      <c r="XDY158" s="29"/>
      <c r="XDZ158" s="29"/>
      <c r="XEA158" s="29"/>
      <c r="XEB158" s="29"/>
      <c r="XEC158" s="29"/>
      <c r="XED158" s="29"/>
      <c r="XEE158" s="29"/>
      <c r="XEF158" s="29"/>
      <c r="XEG158" s="29"/>
      <c r="XEH158" s="29"/>
      <c r="XEI158" s="29"/>
      <c r="XEJ158" s="29"/>
      <c r="XEK158" s="29"/>
      <c r="XEL158" s="29"/>
      <c r="XEM158" s="29"/>
      <c r="XEN158" s="29"/>
      <c r="XEO158" s="29"/>
      <c r="XEP158" s="29"/>
      <c r="XEQ158" s="29"/>
      <c r="XER158" s="29"/>
      <c r="XES158" s="29"/>
      <c r="XET158" s="29"/>
      <c r="XEU158" s="29"/>
      <c r="XEV158" s="29"/>
      <c r="XEW158" s="29"/>
      <c r="XEX158" s="29"/>
      <c r="XEY158" s="29"/>
      <c r="XEZ158" s="29"/>
      <c r="XFA158" s="29"/>
      <c r="XFB158" s="29"/>
      <c r="XFC158" s="29"/>
      <c r="XFD158" s="29"/>
    </row>
    <row r="159" s="8" customFormat="1" spans="1:8">
      <c r="A159" s="5">
        <v>158</v>
      </c>
      <c r="B159" s="30" t="s">
        <v>16453</v>
      </c>
      <c r="C159" s="30" t="s">
        <v>16425</v>
      </c>
      <c r="D159" s="30" t="s">
        <v>16564</v>
      </c>
      <c r="E159" s="30" t="s">
        <v>16565</v>
      </c>
      <c r="F159" s="30" t="s">
        <v>16566</v>
      </c>
      <c r="G159" s="30" t="s">
        <v>16567</v>
      </c>
      <c r="H159" s="31"/>
    </row>
    <row r="160" s="8" customFormat="1" spans="1:8">
      <c r="A160" s="5">
        <v>159</v>
      </c>
      <c r="B160" s="32" t="s">
        <v>16453</v>
      </c>
      <c r="C160" s="32" t="s">
        <v>16425</v>
      </c>
      <c r="D160" s="32" t="s">
        <v>16568</v>
      </c>
      <c r="E160" s="32" t="s">
        <v>16543</v>
      </c>
      <c r="F160" s="32" t="s">
        <v>16569</v>
      </c>
      <c r="G160" s="32" t="s">
        <v>16570</v>
      </c>
      <c r="H160" s="33"/>
    </row>
    <row r="161" s="8" customFormat="1" spans="1:8">
      <c r="A161" s="5">
        <v>160</v>
      </c>
      <c r="B161" s="30" t="s">
        <v>16436</v>
      </c>
      <c r="C161" s="30" t="s">
        <v>16425</v>
      </c>
      <c r="D161" s="30" t="s">
        <v>16537</v>
      </c>
      <c r="E161" s="30">
        <v>9889656446</v>
      </c>
      <c r="F161" s="30" t="s">
        <v>16571</v>
      </c>
      <c r="G161" s="30" t="s">
        <v>16572</v>
      </c>
      <c r="H161" s="31"/>
    </row>
    <row r="162" s="9" customFormat="1" spans="1:16384">
      <c r="A162" s="5">
        <v>161</v>
      </c>
      <c r="B162" s="29" t="s">
        <v>16390</v>
      </c>
      <c r="C162" s="29" t="s">
        <v>16425</v>
      </c>
      <c r="D162" s="29" t="s">
        <v>16583</v>
      </c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  <c r="CJ162" s="29"/>
      <c r="CK162" s="29"/>
      <c r="CL162" s="29"/>
      <c r="CM162" s="29"/>
      <c r="CN162" s="29"/>
      <c r="CO162" s="29"/>
      <c r="CP162" s="29"/>
      <c r="CQ162" s="29"/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  <c r="DB162" s="29"/>
      <c r="DC162" s="29"/>
      <c r="DD162" s="29"/>
      <c r="DE162" s="29"/>
      <c r="DF162" s="29"/>
      <c r="DG162" s="29"/>
      <c r="DH162" s="29"/>
      <c r="DI162" s="29"/>
      <c r="DJ162" s="29"/>
      <c r="DK162" s="29"/>
      <c r="DL162" s="29"/>
      <c r="DM162" s="29"/>
      <c r="DN162" s="29"/>
      <c r="DO162" s="29"/>
      <c r="DP162" s="29"/>
      <c r="DQ162" s="29"/>
      <c r="DR162" s="29"/>
      <c r="DS162" s="29"/>
      <c r="DT162" s="29"/>
      <c r="DU162" s="29"/>
      <c r="DV162" s="29"/>
      <c r="DW162" s="29"/>
      <c r="DX162" s="29"/>
      <c r="DY162" s="29"/>
      <c r="DZ162" s="29"/>
      <c r="EA162" s="29"/>
      <c r="EB162" s="29"/>
      <c r="EC162" s="29"/>
      <c r="ED162" s="29"/>
      <c r="EE162" s="29"/>
      <c r="EF162" s="29"/>
      <c r="EG162" s="29"/>
      <c r="EH162" s="29"/>
      <c r="EI162" s="29"/>
      <c r="EJ162" s="29"/>
      <c r="EK162" s="29"/>
      <c r="EL162" s="29"/>
      <c r="EM162" s="29"/>
      <c r="EN162" s="29"/>
      <c r="EO162" s="29"/>
      <c r="EP162" s="29"/>
      <c r="EQ162" s="29"/>
      <c r="ER162" s="29"/>
      <c r="ES162" s="29"/>
      <c r="ET162" s="29"/>
      <c r="EU162" s="29"/>
      <c r="EV162" s="29"/>
      <c r="EW162" s="29"/>
      <c r="EX162" s="29"/>
      <c r="EY162" s="29"/>
      <c r="EZ162" s="29"/>
      <c r="FA162" s="29"/>
      <c r="FB162" s="29"/>
      <c r="FC162" s="29"/>
      <c r="FD162" s="29"/>
      <c r="FE162" s="29"/>
      <c r="FF162" s="29"/>
      <c r="FG162" s="29"/>
      <c r="FH162" s="29"/>
      <c r="FI162" s="29"/>
      <c r="FJ162" s="29"/>
      <c r="FK162" s="29"/>
      <c r="FL162" s="29"/>
      <c r="FM162" s="29"/>
      <c r="FN162" s="29"/>
      <c r="FO162" s="29"/>
      <c r="FP162" s="29"/>
      <c r="FQ162" s="29"/>
      <c r="FR162" s="29"/>
      <c r="FS162" s="29"/>
      <c r="FT162" s="29"/>
      <c r="FU162" s="29"/>
      <c r="FV162" s="29"/>
      <c r="FW162" s="29"/>
      <c r="FX162" s="29"/>
      <c r="FY162" s="29"/>
      <c r="FZ162" s="29"/>
      <c r="GA162" s="29"/>
      <c r="GB162" s="29"/>
      <c r="GC162" s="29"/>
      <c r="GD162" s="29"/>
      <c r="GE162" s="29"/>
      <c r="GF162" s="29"/>
      <c r="GG162" s="29"/>
      <c r="GH162" s="29"/>
      <c r="GI162" s="29"/>
      <c r="GJ162" s="29"/>
      <c r="GK162" s="29"/>
      <c r="GL162" s="29"/>
      <c r="GM162" s="29"/>
      <c r="GN162" s="29"/>
      <c r="GO162" s="29"/>
      <c r="GP162" s="29"/>
      <c r="GQ162" s="29"/>
      <c r="GR162" s="29"/>
      <c r="GS162" s="29"/>
      <c r="GT162" s="29"/>
      <c r="GU162" s="29"/>
      <c r="GV162" s="29"/>
      <c r="GW162" s="29"/>
      <c r="GX162" s="29"/>
      <c r="GY162" s="29"/>
      <c r="GZ162" s="29"/>
      <c r="HA162" s="29"/>
      <c r="HB162" s="29"/>
      <c r="HC162" s="29"/>
      <c r="HD162" s="29"/>
      <c r="HE162" s="29"/>
      <c r="HF162" s="29"/>
      <c r="HG162" s="29"/>
      <c r="HH162" s="29"/>
      <c r="HI162" s="29"/>
      <c r="HJ162" s="29"/>
      <c r="HK162" s="29"/>
      <c r="HL162" s="29"/>
      <c r="HM162" s="29"/>
      <c r="HN162" s="29"/>
      <c r="HO162" s="29"/>
      <c r="HP162" s="29"/>
      <c r="HQ162" s="29"/>
      <c r="HR162" s="29"/>
      <c r="HS162" s="29"/>
      <c r="HT162" s="29"/>
      <c r="HU162" s="29"/>
      <c r="HV162" s="29"/>
      <c r="HW162" s="29"/>
      <c r="HX162" s="29"/>
      <c r="HY162" s="29"/>
      <c r="HZ162" s="29"/>
      <c r="IA162" s="29"/>
      <c r="IB162" s="29"/>
      <c r="IC162" s="29"/>
      <c r="ID162" s="29"/>
      <c r="IE162" s="29"/>
      <c r="IF162" s="29"/>
      <c r="IG162" s="29"/>
      <c r="IH162" s="29"/>
      <c r="II162" s="29"/>
      <c r="IJ162" s="29"/>
      <c r="IK162" s="29"/>
      <c r="IL162" s="29"/>
      <c r="IM162" s="29"/>
      <c r="IN162" s="29"/>
      <c r="IO162" s="29"/>
      <c r="IP162" s="29"/>
      <c r="IQ162" s="29"/>
      <c r="IR162" s="29"/>
      <c r="IS162" s="29"/>
      <c r="IT162" s="29"/>
      <c r="IU162" s="29"/>
      <c r="IV162" s="29"/>
      <c r="IW162" s="29"/>
      <c r="IX162" s="29"/>
      <c r="IY162" s="29"/>
      <c r="IZ162" s="29"/>
      <c r="JA162" s="29"/>
      <c r="JB162" s="29"/>
      <c r="JC162" s="29"/>
      <c r="JD162" s="29"/>
      <c r="JE162" s="29"/>
      <c r="JF162" s="29"/>
      <c r="JG162" s="29"/>
      <c r="JH162" s="29"/>
      <c r="JI162" s="29"/>
      <c r="JJ162" s="29"/>
      <c r="JK162" s="29"/>
      <c r="JL162" s="29"/>
      <c r="JM162" s="29"/>
      <c r="JN162" s="29"/>
      <c r="JO162" s="29"/>
      <c r="JP162" s="29"/>
      <c r="JQ162" s="29"/>
      <c r="JR162" s="29"/>
      <c r="JS162" s="29"/>
      <c r="JT162" s="29"/>
      <c r="JU162" s="29"/>
      <c r="JV162" s="29"/>
      <c r="JW162" s="29"/>
      <c r="JX162" s="29"/>
      <c r="JY162" s="29"/>
      <c r="JZ162" s="29"/>
      <c r="KA162" s="29"/>
      <c r="KB162" s="29"/>
      <c r="KC162" s="29"/>
      <c r="KD162" s="29"/>
      <c r="KE162" s="29"/>
      <c r="KF162" s="29"/>
      <c r="KG162" s="29"/>
      <c r="KH162" s="29"/>
      <c r="KI162" s="29"/>
      <c r="KJ162" s="29"/>
      <c r="KK162" s="29"/>
      <c r="KL162" s="29"/>
      <c r="KM162" s="29"/>
      <c r="KN162" s="29"/>
      <c r="KO162" s="29"/>
      <c r="KP162" s="29"/>
      <c r="KQ162" s="29"/>
      <c r="KR162" s="29"/>
      <c r="KS162" s="29"/>
      <c r="KT162" s="29"/>
      <c r="KU162" s="29"/>
      <c r="KV162" s="29"/>
      <c r="KW162" s="29"/>
      <c r="KX162" s="29"/>
      <c r="KY162" s="29"/>
      <c r="KZ162" s="29"/>
      <c r="LA162" s="29"/>
      <c r="LB162" s="29"/>
      <c r="LC162" s="29"/>
      <c r="LD162" s="29"/>
      <c r="LE162" s="29"/>
      <c r="LF162" s="29"/>
      <c r="LG162" s="29"/>
      <c r="LH162" s="29"/>
      <c r="LI162" s="29"/>
      <c r="LJ162" s="29"/>
      <c r="LK162" s="29"/>
      <c r="LL162" s="29"/>
      <c r="LM162" s="29"/>
      <c r="LN162" s="29"/>
      <c r="LO162" s="29"/>
      <c r="LP162" s="29"/>
      <c r="LQ162" s="29"/>
      <c r="LR162" s="29"/>
      <c r="LS162" s="29"/>
      <c r="LT162" s="29"/>
      <c r="LU162" s="29"/>
      <c r="LV162" s="29"/>
      <c r="LW162" s="29"/>
      <c r="LX162" s="29"/>
      <c r="LY162" s="29"/>
      <c r="LZ162" s="29"/>
      <c r="MA162" s="29"/>
      <c r="MB162" s="29"/>
      <c r="MC162" s="29"/>
      <c r="MD162" s="29"/>
      <c r="ME162" s="29"/>
      <c r="MF162" s="29"/>
      <c r="MG162" s="29"/>
      <c r="MH162" s="29"/>
      <c r="MI162" s="29"/>
      <c r="MJ162" s="29"/>
      <c r="MK162" s="29"/>
      <c r="ML162" s="29"/>
      <c r="MM162" s="29"/>
      <c r="MN162" s="29"/>
      <c r="MO162" s="29"/>
      <c r="MP162" s="29"/>
      <c r="MQ162" s="29"/>
      <c r="MR162" s="29"/>
      <c r="MS162" s="29"/>
      <c r="MT162" s="29"/>
      <c r="MU162" s="29"/>
      <c r="MV162" s="29"/>
      <c r="MW162" s="29"/>
      <c r="MX162" s="29"/>
      <c r="MY162" s="29"/>
      <c r="MZ162" s="29"/>
      <c r="NA162" s="29"/>
      <c r="NB162" s="29"/>
      <c r="NC162" s="29"/>
      <c r="ND162" s="29"/>
      <c r="NE162" s="29"/>
      <c r="NF162" s="29"/>
      <c r="NG162" s="29"/>
      <c r="NH162" s="29"/>
      <c r="NI162" s="29"/>
      <c r="NJ162" s="29"/>
      <c r="NK162" s="29"/>
      <c r="NL162" s="29"/>
      <c r="NM162" s="29"/>
      <c r="NN162" s="29"/>
      <c r="NO162" s="29"/>
      <c r="NP162" s="29"/>
      <c r="NQ162" s="29"/>
      <c r="NR162" s="29"/>
      <c r="NS162" s="29"/>
      <c r="NT162" s="29"/>
      <c r="NU162" s="29"/>
      <c r="NV162" s="29"/>
      <c r="NW162" s="29"/>
      <c r="NX162" s="29"/>
      <c r="NY162" s="29"/>
      <c r="NZ162" s="29"/>
      <c r="OA162" s="29"/>
      <c r="OB162" s="29"/>
      <c r="OC162" s="29"/>
      <c r="OD162" s="29"/>
      <c r="OE162" s="29"/>
      <c r="OF162" s="29"/>
      <c r="OG162" s="29"/>
      <c r="OH162" s="29"/>
      <c r="OI162" s="29"/>
      <c r="OJ162" s="29"/>
      <c r="OK162" s="29"/>
      <c r="OL162" s="29"/>
      <c r="OM162" s="29"/>
      <c r="ON162" s="29"/>
      <c r="OO162" s="29"/>
      <c r="OP162" s="29"/>
      <c r="OQ162" s="29"/>
      <c r="OR162" s="29"/>
      <c r="OS162" s="29"/>
      <c r="OT162" s="29"/>
      <c r="OU162" s="29"/>
      <c r="OV162" s="29"/>
      <c r="OW162" s="29"/>
      <c r="OX162" s="29"/>
      <c r="OY162" s="29"/>
      <c r="OZ162" s="29"/>
      <c r="PA162" s="29"/>
      <c r="PB162" s="29"/>
      <c r="PC162" s="29"/>
      <c r="PD162" s="29"/>
      <c r="PE162" s="29"/>
      <c r="PF162" s="29"/>
      <c r="PG162" s="29"/>
      <c r="PH162" s="29"/>
      <c r="PI162" s="29"/>
      <c r="PJ162" s="29"/>
      <c r="PK162" s="29"/>
      <c r="PL162" s="29"/>
      <c r="PM162" s="29"/>
      <c r="PN162" s="29"/>
      <c r="PO162" s="29"/>
      <c r="PP162" s="29"/>
      <c r="PQ162" s="29"/>
      <c r="PR162" s="29"/>
      <c r="PS162" s="29"/>
      <c r="PT162" s="29"/>
      <c r="PU162" s="29"/>
      <c r="PV162" s="29"/>
      <c r="PW162" s="29"/>
      <c r="PX162" s="29"/>
      <c r="PY162" s="29"/>
      <c r="PZ162" s="29"/>
      <c r="QA162" s="29"/>
      <c r="QB162" s="29"/>
      <c r="QC162" s="29"/>
      <c r="QD162" s="29"/>
      <c r="QE162" s="29"/>
      <c r="QF162" s="29"/>
      <c r="QG162" s="29"/>
      <c r="QH162" s="29"/>
      <c r="QI162" s="29"/>
      <c r="QJ162" s="29"/>
      <c r="QK162" s="29"/>
      <c r="QL162" s="29"/>
      <c r="QM162" s="29"/>
      <c r="QN162" s="29"/>
      <c r="QO162" s="29"/>
      <c r="QP162" s="29"/>
      <c r="QQ162" s="29"/>
      <c r="QR162" s="29"/>
      <c r="QS162" s="29"/>
      <c r="QT162" s="29"/>
      <c r="QU162" s="29"/>
      <c r="QV162" s="29"/>
      <c r="QW162" s="29"/>
      <c r="QX162" s="29"/>
      <c r="QY162" s="29"/>
      <c r="QZ162" s="29"/>
      <c r="RA162" s="29"/>
      <c r="RB162" s="29"/>
      <c r="RC162" s="29"/>
      <c r="RD162" s="29"/>
      <c r="RE162" s="29"/>
      <c r="RF162" s="29"/>
      <c r="RG162" s="29"/>
      <c r="RH162" s="29"/>
      <c r="RI162" s="29"/>
      <c r="RJ162" s="29"/>
      <c r="RK162" s="29"/>
      <c r="RL162" s="29"/>
      <c r="RM162" s="29"/>
      <c r="RN162" s="29"/>
      <c r="RO162" s="29"/>
      <c r="RP162" s="29"/>
      <c r="RQ162" s="29"/>
      <c r="RR162" s="29"/>
      <c r="RS162" s="29"/>
      <c r="RT162" s="29"/>
      <c r="RU162" s="29"/>
      <c r="RV162" s="29"/>
      <c r="RW162" s="29"/>
      <c r="RX162" s="29"/>
      <c r="RY162" s="29"/>
      <c r="RZ162" s="29"/>
      <c r="SA162" s="29"/>
      <c r="SB162" s="29"/>
      <c r="SC162" s="29"/>
      <c r="SD162" s="29"/>
      <c r="SE162" s="29"/>
      <c r="SF162" s="29"/>
      <c r="SG162" s="29"/>
      <c r="SH162" s="29"/>
      <c r="SI162" s="29"/>
      <c r="SJ162" s="29"/>
      <c r="SK162" s="29"/>
      <c r="SL162" s="29"/>
      <c r="SM162" s="29"/>
      <c r="SN162" s="29"/>
      <c r="SO162" s="29"/>
      <c r="SP162" s="29"/>
      <c r="SQ162" s="29"/>
      <c r="SR162" s="29"/>
      <c r="SS162" s="29"/>
      <c r="ST162" s="29"/>
      <c r="SU162" s="29"/>
      <c r="SV162" s="29"/>
      <c r="SW162" s="29"/>
      <c r="SX162" s="29"/>
      <c r="SY162" s="29"/>
      <c r="SZ162" s="29"/>
      <c r="TA162" s="29"/>
      <c r="TB162" s="29"/>
      <c r="TC162" s="29"/>
      <c r="TD162" s="29"/>
      <c r="TE162" s="29"/>
      <c r="TF162" s="29"/>
      <c r="TG162" s="29"/>
      <c r="TH162" s="29"/>
      <c r="TI162" s="29"/>
      <c r="TJ162" s="29"/>
      <c r="TK162" s="29"/>
      <c r="TL162" s="29"/>
      <c r="TM162" s="29"/>
      <c r="TN162" s="29"/>
      <c r="TO162" s="29"/>
      <c r="TP162" s="29"/>
      <c r="TQ162" s="29"/>
      <c r="TR162" s="29"/>
      <c r="TS162" s="29"/>
      <c r="TT162" s="29"/>
      <c r="TU162" s="29"/>
      <c r="TV162" s="29"/>
      <c r="TW162" s="29"/>
      <c r="TX162" s="29"/>
      <c r="TY162" s="29"/>
      <c r="TZ162" s="29"/>
      <c r="UA162" s="29"/>
      <c r="UB162" s="29"/>
      <c r="UC162" s="29"/>
      <c r="UD162" s="29"/>
      <c r="UE162" s="29"/>
      <c r="UF162" s="29"/>
      <c r="UG162" s="29"/>
      <c r="UH162" s="29"/>
      <c r="UI162" s="29"/>
      <c r="UJ162" s="29"/>
      <c r="UK162" s="29"/>
      <c r="UL162" s="29"/>
      <c r="UM162" s="29"/>
      <c r="UN162" s="29"/>
      <c r="UO162" s="29"/>
      <c r="UP162" s="29"/>
      <c r="UQ162" s="29"/>
      <c r="UR162" s="29"/>
      <c r="US162" s="29"/>
      <c r="UT162" s="29"/>
      <c r="UU162" s="29"/>
      <c r="UV162" s="29"/>
      <c r="UW162" s="29"/>
      <c r="UX162" s="29"/>
      <c r="UY162" s="29"/>
      <c r="UZ162" s="29"/>
      <c r="VA162" s="29"/>
      <c r="VB162" s="29"/>
      <c r="VC162" s="29"/>
      <c r="VD162" s="29"/>
      <c r="VE162" s="29"/>
      <c r="VF162" s="29"/>
      <c r="VG162" s="29"/>
      <c r="VH162" s="29"/>
      <c r="VI162" s="29"/>
      <c r="VJ162" s="29"/>
      <c r="VK162" s="29"/>
      <c r="VL162" s="29"/>
      <c r="VM162" s="29"/>
      <c r="VN162" s="29"/>
      <c r="VO162" s="29"/>
      <c r="VP162" s="29"/>
      <c r="VQ162" s="29"/>
      <c r="VR162" s="29"/>
      <c r="VS162" s="29"/>
      <c r="VT162" s="29"/>
      <c r="VU162" s="29"/>
      <c r="VV162" s="29"/>
      <c r="VW162" s="29"/>
      <c r="VX162" s="29"/>
      <c r="VY162" s="29"/>
      <c r="VZ162" s="29"/>
      <c r="WA162" s="29"/>
      <c r="WB162" s="29"/>
      <c r="WC162" s="29"/>
      <c r="WD162" s="29"/>
      <c r="WE162" s="29"/>
      <c r="WF162" s="29"/>
      <c r="WG162" s="29"/>
      <c r="WH162" s="29"/>
      <c r="WI162" s="29"/>
      <c r="WJ162" s="29"/>
      <c r="WK162" s="29"/>
      <c r="WL162" s="29"/>
      <c r="WM162" s="29"/>
      <c r="WN162" s="29"/>
      <c r="WO162" s="29"/>
      <c r="WP162" s="29"/>
      <c r="WQ162" s="29"/>
      <c r="WR162" s="29"/>
      <c r="WS162" s="29"/>
      <c r="WT162" s="29"/>
      <c r="WU162" s="29"/>
      <c r="WV162" s="29"/>
      <c r="WW162" s="29"/>
      <c r="WX162" s="29"/>
      <c r="WY162" s="29"/>
      <c r="WZ162" s="29"/>
      <c r="XA162" s="29"/>
      <c r="XB162" s="29"/>
      <c r="XC162" s="29"/>
      <c r="XD162" s="29"/>
      <c r="XE162" s="29"/>
      <c r="XF162" s="29"/>
      <c r="XG162" s="29"/>
      <c r="XH162" s="29"/>
      <c r="XI162" s="29"/>
      <c r="XJ162" s="29"/>
      <c r="XK162" s="29"/>
      <c r="XL162" s="29"/>
      <c r="XM162" s="29"/>
      <c r="XN162" s="29"/>
      <c r="XO162" s="29"/>
      <c r="XP162" s="29"/>
      <c r="XQ162" s="29"/>
      <c r="XR162" s="29"/>
      <c r="XS162" s="29"/>
      <c r="XT162" s="29"/>
      <c r="XU162" s="29"/>
      <c r="XV162" s="29"/>
      <c r="XW162" s="29"/>
      <c r="XX162" s="29"/>
      <c r="XY162" s="29"/>
      <c r="XZ162" s="29"/>
      <c r="YA162" s="29"/>
      <c r="YB162" s="29"/>
      <c r="YC162" s="29"/>
      <c r="YD162" s="29"/>
      <c r="YE162" s="29"/>
      <c r="YF162" s="29"/>
      <c r="YG162" s="29"/>
      <c r="YH162" s="29"/>
      <c r="YI162" s="29"/>
      <c r="YJ162" s="29"/>
      <c r="YK162" s="29"/>
      <c r="YL162" s="29"/>
      <c r="YM162" s="29"/>
      <c r="YN162" s="29"/>
      <c r="YO162" s="29"/>
      <c r="YP162" s="29"/>
      <c r="YQ162" s="29"/>
      <c r="YR162" s="29"/>
      <c r="YS162" s="29"/>
      <c r="YT162" s="29"/>
      <c r="YU162" s="29"/>
      <c r="YV162" s="29"/>
      <c r="YW162" s="29"/>
      <c r="YX162" s="29"/>
      <c r="YY162" s="29"/>
      <c r="YZ162" s="29"/>
      <c r="ZA162" s="29"/>
      <c r="ZB162" s="29"/>
      <c r="ZC162" s="29"/>
      <c r="ZD162" s="29"/>
      <c r="ZE162" s="29"/>
      <c r="ZF162" s="29"/>
      <c r="ZG162" s="29"/>
      <c r="ZH162" s="29"/>
      <c r="ZI162" s="29"/>
      <c r="ZJ162" s="29"/>
      <c r="ZK162" s="29"/>
      <c r="ZL162" s="29"/>
      <c r="ZM162" s="29"/>
      <c r="ZN162" s="29"/>
      <c r="ZO162" s="29"/>
      <c r="ZP162" s="29"/>
      <c r="ZQ162" s="29"/>
      <c r="ZR162" s="29"/>
      <c r="ZS162" s="29"/>
      <c r="ZT162" s="29"/>
      <c r="ZU162" s="29"/>
      <c r="ZV162" s="29"/>
      <c r="ZW162" s="29"/>
      <c r="ZX162" s="29"/>
      <c r="ZY162" s="29"/>
      <c r="ZZ162" s="29"/>
      <c r="AAA162" s="29"/>
      <c r="AAB162" s="29"/>
      <c r="AAC162" s="29"/>
      <c r="AAD162" s="29"/>
      <c r="AAE162" s="29"/>
      <c r="AAF162" s="29"/>
      <c r="AAG162" s="29"/>
      <c r="AAH162" s="29"/>
      <c r="AAI162" s="29"/>
      <c r="AAJ162" s="29"/>
      <c r="AAK162" s="29"/>
      <c r="AAL162" s="29"/>
      <c r="AAM162" s="29"/>
      <c r="AAN162" s="29"/>
      <c r="AAO162" s="29"/>
      <c r="AAP162" s="29"/>
      <c r="AAQ162" s="29"/>
      <c r="AAR162" s="29"/>
      <c r="AAS162" s="29"/>
      <c r="AAT162" s="29"/>
      <c r="AAU162" s="29"/>
      <c r="AAV162" s="29"/>
      <c r="AAW162" s="29"/>
      <c r="AAX162" s="29"/>
      <c r="AAY162" s="29"/>
      <c r="AAZ162" s="29"/>
      <c r="ABA162" s="29"/>
      <c r="ABB162" s="29"/>
      <c r="ABC162" s="29"/>
      <c r="ABD162" s="29"/>
      <c r="ABE162" s="29"/>
      <c r="ABF162" s="29"/>
      <c r="ABG162" s="29"/>
      <c r="ABH162" s="29"/>
      <c r="ABI162" s="29"/>
      <c r="ABJ162" s="29"/>
      <c r="ABK162" s="29"/>
      <c r="ABL162" s="29"/>
      <c r="ABM162" s="29"/>
      <c r="ABN162" s="29"/>
      <c r="ABO162" s="29"/>
      <c r="ABP162" s="29"/>
      <c r="ABQ162" s="29"/>
      <c r="ABR162" s="29"/>
      <c r="ABS162" s="29"/>
      <c r="ABT162" s="29"/>
      <c r="ABU162" s="29"/>
      <c r="ABV162" s="29"/>
      <c r="ABW162" s="29"/>
      <c r="ABX162" s="29"/>
      <c r="ABY162" s="29"/>
      <c r="ABZ162" s="29"/>
      <c r="ACA162" s="29"/>
      <c r="ACB162" s="29"/>
      <c r="ACC162" s="29"/>
      <c r="ACD162" s="29"/>
      <c r="ACE162" s="29"/>
      <c r="ACF162" s="29"/>
      <c r="ACG162" s="29"/>
      <c r="ACH162" s="29"/>
      <c r="ACI162" s="29"/>
      <c r="ACJ162" s="29"/>
      <c r="ACK162" s="29"/>
      <c r="ACL162" s="29"/>
      <c r="ACM162" s="29"/>
      <c r="ACN162" s="29"/>
      <c r="ACO162" s="29"/>
      <c r="ACP162" s="29"/>
      <c r="ACQ162" s="29"/>
      <c r="ACR162" s="29"/>
      <c r="ACS162" s="29"/>
      <c r="ACT162" s="29"/>
      <c r="ACU162" s="29"/>
      <c r="ACV162" s="29"/>
      <c r="ACW162" s="29"/>
      <c r="ACX162" s="29"/>
      <c r="ACY162" s="29"/>
      <c r="ACZ162" s="29"/>
      <c r="ADA162" s="29"/>
      <c r="ADB162" s="29"/>
      <c r="ADC162" s="29"/>
      <c r="ADD162" s="29"/>
      <c r="ADE162" s="29"/>
      <c r="ADF162" s="29"/>
      <c r="ADG162" s="29"/>
      <c r="ADH162" s="29"/>
      <c r="ADI162" s="29"/>
      <c r="ADJ162" s="29"/>
      <c r="ADK162" s="29"/>
      <c r="ADL162" s="29"/>
      <c r="ADM162" s="29"/>
      <c r="ADN162" s="29"/>
      <c r="ADO162" s="29"/>
      <c r="ADP162" s="29"/>
      <c r="ADQ162" s="29"/>
      <c r="ADR162" s="29"/>
      <c r="ADS162" s="29"/>
      <c r="ADT162" s="29"/>
      <c r="ADU162" s="29"/>
      <c r="ADV162" s="29"/>
      <c r="ADW162" s="29"/>
      <c r="ADX162" s="29"/>
      <c r="ADY162" s="29"/>
      <c r="ADZ162" s="29"/>
      <c r="AEA162" s="29"/>
      <c r="AEB162" s="29"/>
      <c r="AEC162" s="29"/>
      <c r="AED162" s="29"/>
      <c r="AEE162" s="29"/>
      <c r="AEF162" s="29"/>
      <c r="AEG162" s="29"/>
      <c r="AEH162" s="29"/>
      <c r="AEI162" s="29"/>
      <c r="AEJ162" s="29"/>
      <c r="AEK162" s="29"/>
      <c r="AEL162" s="29"/>
      <c r="AEM162" s="29"/>
      <c r="AEN162" s="29"/>
      <c r="AEO162" s="29"/>
      <c r="AEP162" s="29"/>
      <c r="AEQ162" s="29"/>
      <c r="AER162" s="29"/>
      <c r="AES162" s="29"/>
      <c r="AET162" s="29"/>
      <c r="AEU162" s="29"/>
      <c r="AEV162" s="29"/>
      <c r="AEW162" s="29"/>
      <c r="AEX162" s="29"/>
      <c r="AEY162" s="29"/>
      <c r="AEZ162" s="29"/>
      <c r="AFA162" s="29"/>
      <c r="AFB162" s="29"/>
      <c r="AFC162" s="29"/>
      <c r="AFD162" s="29"/>
      <c r="AFE162" s="29"/>
      <c r="AFF162" s="29"/>
      <c r="AFG162" s="29"/>
      <c r="AFH162" s="29"/>
      <c r="AFI162" s="29"/>
      <c r="AFJ162" s="29"/>
      <c r="AFK162" s="29"/>
      <c r="AFL162" s="29"/>
      <c r="AFM162" s="29"/>
      <c r="AFN162" s="29"/>
      <c r="AFO162" s="29"/>
      <c r="AFP162" s="29"/>
      <c r="AFQ162" s="29"/>
      <c r="AFR162" s="29"/>
      <c r="AFS162" s="29"/>
      <c r="AFT162" s="29"/>
      <c r="AFU162" s="29"/>
      <c r="AFV162" s="29"/>
      <c r="AFW162" s="29"/>
      <c r="AFX162" s="29"/>
      <c r="AFY162" s="29"/>
      <c r="AFZ162" s="29"/>
      <c r="AGA162" s="29"/>
      <c r="AGB162" s="29"/>
      <c r="AGC162" s="29"/>
      <c r="AGD162" s="29"/>
      <c r="AGE162" s="29"/>
      <c r="AGF162" s="29"/>
      <c r="AGG162" s="29"/>
      <c r="AGH162" s="29"/>
      <c r="AGI162" s="29"/>
      <c r="AGJ162" s="29"/>
      <c r="AGK162" s="29"/>
      <c r="AGL162" s="29"/>
      <c r="AGM162" s="29"/>
      <c r="AGN162" s="29"/>
      <c r="AGO162" s="29"/>
      <c r="AGP162" s="29"/>
      <c r="AGQ162" s="29"/>
      <c r="AGR162" s="29"/>
      <c r="AGS162" s="29"/>
      <c r="AGT162" s="29"/>
      <c r="AGU162" s="29"/>
      <c r="AGV162" s="29"/>
      <c r="AGW162" s="29"/>
      <c r="AGX162" s="29"/>
      <c r="AGY162" s="29"/>
      <c r="AGZ162" s="29"/>
      <c r="AHA162" s="29"/>
      <c r="AHB162" s="29"/>
      <c r="AHC162" s="29"/>
      <c r="AHD162" s="29"/>
      <c r="AHE162" s="29"/>
      <c r="AHF162" s="29"/>
      <c r="AHG162" s="29"/>
      <c r="AHH162" s="29"/>
      <c r="AHI162" s="29"/>
      <c r="AHJ162" s="29"/>
      <c r="AHK162" s="29"/>
      <c r="AHL162" s="29"/>
      <c r="AHM162" s="29"/>
      <c r="AHN162" s="29"/>
      <c r="AHO162" s="29"/>
      <c r="AHP162" s="29"/>
      <c r="AHQ162" s="29"/>
      <c r="AHR162" s="29"/>
      <c r="AHS162" s="29"/>
      <c r="AHT162" s="29"/>
      <c r="AHU162" s="29"/>
      <c r="AHV162" s="29"/>
      <c r="AHW162" s="29"/>
      <c r="AHX162" s="29"/>
      <c r="AHY162" s="29"/>
      <c r="AHZ162" s="29"/>
      <c r="AIA162" s="29"/>
      <c r="AIB162" s="29"/>
      <c r="AIC162" s="29"/>
      <c r="AID162" s="29"/>
      <c r="AIE162" s="29"/>
      <c r="AIF162" s="29"/>
      <c r="AIG162" s="29"/>
      <c r="AIH162" s="29"/>
      <c r="AII162" s="29"/>
      <c r="AIJ162" s="29"/>
      <c r="AIK162" s="29"/>
      <c r="AIL162" s="29"/>
      <c r="AIM162" s="29"/>
      <c r="AIN162" s="29"/>
      <c r="AIO162" s="29"/>
      <c r="AIP162" s="29"/>
      <c r="AIQ162" s="29"/>
      <c r="AIR162" s="29"/>
      <c r="AIS162" s="29"/>
      <c r="AIT162" s="29"/>
      <c r="AIU162" s="29"/>
      <c r="AIV162" s="29"/>
      <c r="AIW162" s="29"/>
      <c r="AIX162" s="29"/>
      <c r="AIY162" s="29"/>
      <c r="AIZ162" s="29"/>
      <c r="AJA162" s="29"/>
      <c r="AJB162" s="29"/>
      <c r="AJC162" s="29"/>
      <c r="AJD162" s="29"/>
      <c r="AJE162" s="29"/>
      <c r="AJF162" s="29"/>
      <c r="AJG162" s="29"/>
      <c r="AJH162" s="29"/>
      <c r="AJI162" s="29"/>
      <c r="AJJ162" s="29"/>
      <c r="AJK162" s="29"/>
      <c r="AJL162" s="29"/>
      <c r="AJM162" s="29"/>
      <c r="AJN162" s="29"/>
      <c r="AJO162" s="29"/>
      <c r="AJP162" s="29"/>
      <c r="AJQ162" s="29"/>
      <c r="AJR162" s="29"/>
      <c r="AJS162" s="29"/>
      <c r="AJT162" s="29"/>
      <c r="AJU162" s="29"/>
      <c r="AJV162" s="29"/>
      <c r="AJW162" s="29"/>
      <c r="AJX162" s="29"/>
      <c r="AJY162" s="29"/>
      <c r="AJZ162" s="29"/>
      <c r="AKA162" s="29"/>
      <c r="AKB162" s="29"/>
      <c r="AKC162" s="29"/>
      <c r="AKD162" s="29"/>
      <c r="AKE162" s="29"/>
      <c r="AKF162" s="29"/>
      <c r="AKG162" s="29"/>
      <c r="AKH162" s="29"/>
      <c r="AKI162" s="29"/>
      <c r="AKJ162" s="29"/>
      <c r="AKK162" s="29"/>
      <c r="AKL162" s="29"/>
      <c r="AKM162" s="29"/>
      <c r="AKN162" s="29"/>
      <c r="AKO162" s="29"/>
      <c r="AKP162" s="29"/>
      <c r="AKQ162" s="29"/>
      <c r="AKR162" s="29"/>
      <c r="AKS162" s="29"/>
      <c r="AKT162" s="29"/>
      <c r="AKU162" s="29"/>
      <c r="AKV162" s="29"/>
      <c r="AKW162" s="29"/>
      <c r="AKX162" s="29"/>
      <c r="AKY162" s="29"/>
      <c r="AKZ162" s="29"/>
      <c r="ALA162" s="29"/>
      <c r="ALB162" s="29"/>
      <c r="ALC162" s="29"/>
      <c r="ALD162" s="29"/>
      <c r="ALE162" s="29"/>
      <c r="ALF162" s="29"/>
      <c r="ALG162" s="29"/>
      <c r="ALH162" s="29"/>
      <c r="ALI162" s="29"/>
      <c r="ALJ162" s="29"/>
      <c r="ALK162" s="29"/>
      <c r="ALL162" s="29"/>
      <c r="ALM162" s="29"/>
      <c r="ALN162" s="29"/>
      <c r="ALO162" s="29"/>
      <c r="ALP162" s="29"/>
      <c r="ALQ162" s="29"/>
      <c r="ALR162" s="29"/>
      <c r="ALS162" s="29"/>
      <c r="ALT162" s="29"/>
      <c r="ALU162" s="29"/>
      <c r="ALV162" s="29"/>
      <c r="ALW162" s="29"/>
      <c r="ALX162" s="29"/>
      <c r="ALY162" s="29"/>
      <c r="ALZ162" s="29"/>
      <c r="AMA162" s="29"/>
      <c r="AMB162" s="29"/>
      <c r="AMC162" s="29"/>
      <c r="AMD162" s="29"/>
      <c r="AME162" s="29"/>
      <c r="AMF162" s="29"/>
      <c r="AMG162" s="29"/>
      <c r="AMH162" s="29"/>
      <c r="AMI162" s="29"/>
      <c r="AMJ162" s="29"/>
      <c r="AMK162" s="29"/>
      <c r="AML162" s="29"/>
      <c r="AMM162" s="29"/>
      <c r="AMN162" s="29"/>
      <c r="AMO162" s="29"/>
      <c r="AMP162" s="29"/>
      <c r="AMQ162" s="29"/>
      <c r="AMR162" s="29"/>
      <c r="AMS162" s="29"/>
      <c r="AMT162" s="29"/>
      <c r="AMU162" s="29"/>
      <c r="AMV162" s="29"/>
      <c r="AMW162" s="29"/>
      <c r="AMX162" s="29"/>
      <c r="AMY162" s="29"/>
      <c r="AMZ162" s="29"/>
      <c r="ANA162" s="29"/>
      <c r="ANB162" s="29"/>
      <c r="ANC162" s="29"/>
      <c r="AND162" s="29"/>
      <c r="ANE162" s="29"/>
      <c r="ANF162" s="29"/>
      <c r="ANG162" s="29"/>
      <c r="ANH162" s="29"/>
      <c r="ANI162" s="29"/>
      <c r="ANJ162" s="29"/>
      <c r="ANK162" s="29"/>
      <c r="ANL162" s="29"/>
      <c r="ANM162" s="29"/>
      <c r="ANN162" s="29"/>
      <c r="ANO162" s="29"/>
      <c r="ANP162" s="29"/>
      <c r="ANQ162" s="29"/>
      <c r="ANR162" s="29"/>
      <c r="ANS162" s="29"/>
      <c r="ANT162" s="29"/>
      <c r="ANU162" s="29"/>
      <c r="ANV162" s="29"/>
      <c r="ANW162" s="29"/>
      <c r="ANX162" s="29"/>
      <c r="ANY162" s="29"/>
      <c r="ANZ162" s="29"/>
      <c r="AOA162" s="29"/>
      <c r="AOB162" s="29"/>
      <c r="AOC162" s="29"/>
      <c r="AOD162" s="29"/>
      <c r="AOE162" s="29"/>
      <c r="AOF162" s="29"/>
      <c r="AOG162" s="29"/>
      <c r="AOH162" s="29"/>
      <c r="AOI162" s="29"/>
      <c r="AOJ162" s="29"/>
      <c r="AOK162" s="29"/>
      <c r="AOL162" s="29"/>
      <c r="AOM162" s="29"/>
      <c r="AON162" s="29"/>
      <c r="AOO162" s="29"/>
      <c r="AOP162" s="29"/>
      <c r="AOQ162" s="29"/>
      <c r="AOR162" s="29"/>
      <c r="AOS162" s="29"/>
      <c r="AOT162" s="29"/>
      <c r="AOU162" s="29"/>
      <c r="AOV162" s="29"/>
      <c r="AOW162" s="29"/>
      <c r="AOX162" s="29"/>
      <c r="AOY162" s="29"/>
      <c r="AOZ162" s="29"/>
      <c r="APA162" s="29"/>
      <c r="APB162" s="29"/>
      <c r="APC162" s="29"/>
      <c r="APD162" s="29"/>
      <c r="APE162" s="29"/>
      <c r="APF162" s="29"/>
      <c r="APG162" s="29"/>
      <c r="APH162" s="29"/>
      <c r="API162" s="29"/>
      <c r="APJ162" s="29"/>
      <c r="APK162" s="29"/>
      <c r="APL162" s="29"/>
      <c r="APM162" s="29"/>
      <c r="APN162" s="29"/>
      <c r="APO162" s="29"/>
      <c r="APP162" s="29"/>
      <c r="APQ162" s="29"/>
      <c r="APR162" s="29"/>
      <c r="APS162" s="29"/>
      <c r="APT162" s="29"/>
      <c r="APU162" s="29"/>
      <c r="APV162" s="29"/>
      <c r="APW162" s="29"/>
      <c r="APX162" s="29"/>
      <c r="APY162" s="29"/>
      <c r="APZ162" s="29"/>
      <c r="AQA162" s="29"/>
      <c r="AQB162" s="29"/>
      <c r="AQC162" s="29"/>
      <c r="AQD162" s="29"/>
      <c r="AQE162" s="29"/>
      <c r="AQF162" s="29"/>
      <c r="AQG162" s="29"/>
      <c r="AQH162" s="29"/>
      <c r="AQI162" s="29"/>
      <c r="AQJ162" s="29"/>
      <c r="AQK162" s="29"/>
      <c r="AQL162" s="29"/>
      <c r="AQM162" s="29"/>
      <c r="AQN162" s="29"/>
      <c r="AQO162" s="29"/>
      <c r="AQP162" s="29"/>
      <c r="AQQ162" s="29"/>
      <c r="AQR162" s="29"/>
      <c r="AQS162" s="29"/>
      <c r="AQT162" s="29"/>
      <c r="AQU162" s="29"/>
      <c r="AQV162" s="29"/>
      <c r="AQW162" s="29"/>
      <c r="AQX162" s="29"/>
      <c r="AQY162" s="29"/>
      <c r="AQZ162" s="29"/>
      <c r="ARA162" s="29"/>
      <c r="ARB162" s="29"/>
      <c r="ARC162" s="29"/>
      <c r="ARD162" s="29"/>
      <c r="ARE162" s="29"/>
      <c r="ARF162" s="29"/>
      <c r="ARG162" s="29"/>
      <c r="ARH162" s="29"/>
      <c r="ARI162" s="29"/>
      <c r="ARJ162" s="29"/>
      <c r="ARK162" s="29"/>
      <c r="ARL162" s="29"/>
      <c r="ARM162" s="29"/>
      <c r="ARN162" s="29"/>
      <c r="ARO162" s="29"/>
      <c r="ARP162" s="29"/>
      <c r="ARQ162" s="29"/>
      <c r="ARR162" s="29"/>
      <c r="ARS162" s="29"/>
      <c r="ART162" s="29"/>
      <c r="ARU162" s="29"/>
      <c r="ARV162" s="29"/>
      <c r="ARW162" s="29"/>
      <c r="ARX162" s="29"/>
      <c r="ARY162" s="29"/>
      <c r="ARZ162" s="29"/>
      <c r="ASA162" s="29"/>
      <c r="ASB162" s="29"/>
      <c r="ASC162" s="29"/>
      <c r="ASD162" s="29"/>
      <c r="ASE162" s="29"/>
      <c r="ASF162" s="29"/>
      <c r="ASG162" s="29"/>
      <c r="ASH162" s="29"/>
      <c r="ASI162" s="29"/>
      <c r="ASJ162" s="29"/>
      <c r="ASK162" s="29"/>
      <c r="ASL162" s="29"/>
      <c r="ASM162" s="29"/>
      <c r="ASN162" s="29"/>
      <c r="ASO162" s="29"/>
      <c r="ASP162" s="29"/>
      <c r="ASQ162" s="29"/>
      <c r="ASR162" s="29"/>
      <c r="ASS162" s="29"/>
      <c r="AST162" s="29"/>
      <c r="ASU162" s="29"/>
      <c r="ASV162" s="29"/>
      <c r="ASW162" s="29"/>
      <c r="ASX162" s="29"/>
      <c r="ASY162" s="29"/>
      <c r="ASZ162" s="29"/>
      <c r="ATA162" s="29"/>
      <c r="ATB162" s="29"/>
      <c r="ATC162" s="29"/>
      <c r="ATD162" s="29"/>
      <c r="ATE162" s="29"/>
      <c r="ATF162" s="29"/>
      <c r="ATG162" s="29"/>
      <c r="ATH162" s="29"/>
      <c r="ATI162" s="29"/>
      <c r="ATJ162" s="29"/>
      <c r="ATK162" s="29"/>
      <c r="ATL162" s="29"/>
      <c r="ATM162" s="29"/>
      <c r="ATN162" s="29"/>
      <c r="ATO162" s="29"/>
      <c r="ATP162" s="29"/>
      <c r="ATQ162" s="29"/>
      <c r="ATR162" s="29"/>
      <c r="ATS162" s="29"/>
      <c r="ATT162" s="29"/>
      <c r="ATU162" s="29"/>
      <c r="ATV162" s="29"/>
      <c r="ATW162" s="29"/>
      <c r="ATX162" s="29"/>
      <c r="ATY162" s="29"/>
      <c r="ATZ162" s="29"/>
      <c r="AUA162" s="29"/>
      <c r="AUB162" s="29"/>
      <c r="AUC162" s="29"/>
      <c r="AUD162" s="29"/>
      <c r="AUE162" s="29"/>
      <c r="AUF162" s="29"/>
      <c r="AUG162" s="29"/>
      <c r="AUH162" s="29"/>
      <c r="AUI162" s="29"/>
      <c r="AUJ162" s="29"/>
      <c r="AUK162" s="29"/>
      <c r="AUL162" s="29"/>
      <c r="AUM162" s="29"/>
      <c r="AUN162" s="29"/>
      <c r="AUO162" s="29"/>
      <c r="AUP162" s="29"/>
      <c r="AUQ162" s="29"/>
      <c r="AUR162" s="29"/>
      <c r="AUS162" s="29"/>
      <c r="AUT162" s="29"/>
      <c r="AUU162" s="29"/>
      <c r="AUV162" s="29"/>
      <c r="AUW162" s="29"/>
      <c r="AUX162" s="29"/>
      <c r="AUY162" s="29"/>
      <c r="AUZ162" s="29"/>
      <c r="AVA162" s="29"/>
      <c r="AVB162" s="29"/>
      <c r="AVC162" s="29"/>
      <c r="AVD162" s="29"/>
      <c r="AVE162" s="29"/>
      <c r="AVF162" s="29"/>
      <c r="AVG162" s="29"/>
      <c r="AVH162" s="29"/>
      <c r="AVI162" s="29"/>
      <c r="AVJ162" s="29"/>
      <c r="AVK162" s="29"/>
      <c r="AVL162" s="29"/>
      <c r="AVM162" s="29"/>
      <c r="AVN162" s="29"/>
      <c r="AVO162" s="29"/>
      <c r="AVP162" s="29"/>
      <c r="AVQ162" s="29"/>
      <c r="AVR162" s="29"/>
      <c r="AVS162" s="29"/>
      <c r="AVT162" s="29"/>
      <c r="AVU162" s="29"/>
      <c r="AVV162" s="29"/>
      <c r="AVW162" s="29"/>
      <c r="AVX162" s="29"/>
      <c r="AVY162" s="29"/>
      <c r="AVZ162" s="29"/>
      <c r="AWA162" s="29"/>
      <c r="AWB162" s="29"/>
      <c r="AWC162" s="29"/>
      <c r="AWD162" s="29"/>
      <c r="AWE162" s="29"/>
      <c r="AWF162" s="29"/>
      <c r="AWG162" s="29"/>
      <c r="AWH162" s="29"/>
      <c r="AWI162" s="29"/>
      <c r="AWJ162" s="29"/>
      <c r="AWK162" s="29"/>
      <c r="AWL162" s="29"/>
      <c r="AWM162" s="29"/>
      <c r="AWN162" s="29"/>
      <c r="AWO162" s="29"/>
      <c r="AWP162" s="29"/>
      <c r="AWQ162" s="29"/>
      <c r="AWR162" s="29"/>
      <c r="AWS162" s="29"/>
      <c r="AWT162" s="29"/>
      <c r="AWU162" s="29"/>
      <c r="AWV162" s="29"/>
      <c r="AWW162" s="29"/>
      <c r="AWX162" s="29"/>
      <c r="AWY162" s="29"/>
      <c r="AWZ162" s="29"/>
      <c r="AXA162" s="29"/>
      <c r="AXB162" s="29"/>
      <c r="AXC162" s="29"/>
      <c r="AXD162" s="29"/>
      <c r="AXE162" s="29"/>
      <c r="AXF162" s="29"/>
      <c r="AXG162" s="29"/>
      <c r="AXH162" s="29"/>
      <c r="AXI162" s="29"/>
      <c r="AXJ162" s="29"/>
      <c r="AXK162" s="29"/>
      <c r="AXL162" s="29"/>
      <c r="AXM162" s="29"/>
      <c r="AXN162" s="29"/>
      <c r="AXO162" s="29"/>
      <c r="AXP162" s="29"/>
      <c r="AXQ162" s="29"/>
      <c r="AXR162" s="29"/>
      <c r="AXS162" s="29"/>
      <c r="AXT162" s="29"/>
      <c r="AXU162" s="29"/>
      <c r="AXV162" s="29"/>
      <c r="AXW162" s="29"/>
      <c r="AXX162" s="29"/>
      <c r="AXY162" s="29"/>
      <c r="AXZ162" s="29"/>
      <c r="AYA162" s="29"/>
      <c r="AYB162" s="29"/>
      <c r="AYC162" s="29"/>
      <c r="AYD162" s="29"/>
      <c r="AYE162" s="29"/>
      <c r="AYF162" s="29"/>
      <c r="AYG162" s="29"/>
      <c r="AYH162" s="29"/>
      <c r="AYI162" s="29"/>
      <c r="AYJ162" s="29"/>
      <c r="AYK162" s="29"/>
      <c r="AYL162" s="29"/>
      <c r="AYM162" s="29"/>
      <c r="AYN162" s="29"/>
      <c r="AYO162" s="29"/>
      <c r="AYP162" s="29"/>
      <c r="AYQ162" s="29"/>
      <c r="AYR162" s="29"/>
      <c r="AYS162" s="29"/>
      <c r="AYT162" s="29"/>
      <c r="AYU162" s="29"/>
      <c r="AYV162" s="29"/>
      <c r="AYW162" s="29"/>
      <c r="AYX162" s="29"/>
      <c r="AYY162" s="29"/>
      <c r="AYZ162" s="29"/>
      <c r="AZA162" s="29"/>
      <c r="AZB162" s="29"/>
      <c r="AZC162" s="29"/>
      <c r="AZD162" s="29"/>
      <c r="AZE162" s="29"/>
      <c r="AZF162" s="29"/>
      <c r="AZG162" s="29"/>
      <c r="AZH162" s="29"/>
      <c r="AZI162" s="29"/>
      <c r="AZJ162" s="29"/>
      <c r="AZK162" s="29"/>
      <c r="AZL162" s="29"/>
      <c r="AZM162" s="29"/>
      <c r="AZN162" s="29"/>
      <c r="AZO162" s="29"/>
      <c r="AZP162" s="29"/>
      <c r="AZQ162" s="29"/>
      <c r="AZR162" s="29"/>
      <c r="AZS162" s="29"/>
      <c r="AZT162" s="29"/>
      <c r="AZU162" s="29"/>
      <c r="AZV162" s="29"/>
      <c r="AZW162" s="29"/>
      <c r="AZX162" s="29"/>
      <c r="AZY162" s="29"/>
      <c r="AZZ162" s="29"/>
      <c r="BAA162" s="29"/>
      <c r="BAB162" s="29"/>
      <c r="BAC162" s="29"/>
      <c r="BAD162" s="29"/>
      <c r="BAE162" s="29"/>
      <c r="BAF162" s="29"/>
      <c r="BAG162" s="29"/>
      <c r="BAH162" s="29"/>
      <c r="BAI162" s="29"/>
      <c r="BAJ162" s="29"/>
      <c r="BAK162" s="29"/>
      <c r="BAL162" s="29"/>
      <c r="BAM162" s="29"/>
      <c r="BAN162" s="29"/>
      <c r="BAO162" s="29"/>
      <c r="BAP162" s="29"/>
      <c r="BAQ162" s="29"/>
      <c r="BAR162" s="29"/>
      <c r="BAS162" s="29"/>
      <c r="BAT162" s="29"/>
      <c r="BAU162" s="29"/>
      <c r="BAV162" s="29"/>
      <c r="BAW162" s="29"/>
      <c r="BAX162" s="29"/>
      <c r="BAY162" s="29"/>
      <c r="BAZ162" s="29"/>
      <c r="BBA162" s="29"/>
      <c r="BBB162" s="29"/>
      <c r="BBC162" s="29"/>
      <c r="BBD162" s="29"/>
      <c r="BBE162" s="29"/>
      <c r="BBF162" s="29"/>
      <c r="BBG162" s="29"/>
      <c r="BBH162" s="29"/>
      <c r="BBI162" s="29"/>
      <c r="BBJ162" s="29"/>
      <c r="BBK162" s="29"/>
      <c r="BBL162" s="29"/>
      <c r="BBM162" s="29"/>
      <c r="BBN162" s="29"/>
      <c r="BBO162" s="29"/>
      <c r="BBP162" s="29"/>
      <c r="BBQ162" s="29"/>
      <c r="BBR162" s="29"/>
      <c r="BBS162" s="29"/>
      <c r="BBT162" s="29"/>
      <c r="BBU162" s="29"/>
      <c r="BBV162" s="29"/>
      <c r="BBW162" s="29"/>
      <c r="BBX162" s="29"/>
      <c r="BBY162" s="29"/>
      <c r="BBZ162" s="29"/>
      <c r="BCA162" s="29"/>
      <c r="BCB162" s="29"/>
      <c r="BCC162" s="29"/>
      <c r="BCD162" s="29"/>
      <c r="BCE162" s="29"/>
      <c r="BCF162" s="29"/>
      <c r="BCG162" s="29"/>
      <c r="BCH162" s="29"/>
      <c r="BCI162" s="29"/>
      <c r="BCJ162" s="29"/>
      <c r="BCK162" s="29"/>
      <c r="BCL162" s="29"/>
      <c r="BCM162" s="29"/>
      <c r="BCN162" s="29"/>
      <c r="BCO162" s="29"/>
      <c r="BCP162" s="29"/>
      <c r="BCQ162" s="29"/>
      <c r="BCR162" s="29"/>
      <c r="BCS162" s="29"/>
      <c r="BCT162" s="29"/>
      <c r="BCU162" s="29"/>
      <c r="BCV162" s="29"/>
      <c r="BCW162" s="29"/>
      <c r="BCX162" s="29"/>
      <c r="BCY162" s="29"/>
      <c r="BCZ162" s="29"/>
      <c r="BDA162" s="29"/>
      <c r="BDB162" s="29"/>
      <c r="BDC162" s="29"/>
      <c r="BDD162" s="29"/>
      <c r="BDE162" s="29"/>
      <c r="BDF162" s="29"/>
      <c r="BDG162" s="29"/>
      <c r="BDH162" s="29"/>
      <c r="BDI162" s="29"/>
      <c r="BDJ162" s="29"/>
      <c r="BDK162" s="29"/>
      <c r="BDL162" s="29"/>
      <c r="BDM162" s="29"/>
      <c r="BDN162" s="29"/>
      <c r="BDO162" s="29"/>
      <c r="BDP162" s="29"/>
      <c r="BDQ162" s="29"/>
      <c r="BDR162" s="29"/>
      <c r="BDS162" s="29"/>
      <c r="BDT162" s="29"/>
      <c r="BDU162" s="29"/>
      <c r="BDV162" s="29"/>
      <c r="BDW162" s="29"/>
      <c r="BDX162" s="29"/>
      <c r="BDY162" s="29"/>
      <c r="BDZ162" s="29"/>
      <c r="BEA162" s="29"/>
      <c r="BEB162" s="29"/>
      <c r="BEC162" s="29"/>
      <c r="BED162" s="29"/>
      <c r="BEE162" s="29"/>
      <c r="BEF162" s="29"/>
      <c r="BEG162" s="29"/>
      <c r="BEH162" s="29"/>
      <c r="BEI162" s="29"/>
      <c r="BEJ162" s="29"/>
      <c r="BEK162" s="29"/>
      <c r="BEL162" s="29"/>
      <c r="BEM162" s="29"/>
      <c r="BEN162" s="29"/>
      <c r="BEO162" s="29"/>
      <c r="BEP162" s="29"/>
      <c r="BEQ162" s="29"/>
      <c r="BER162" s="29"/>
      <c r="BES162" s="29"/>
      <c r="BET162" s="29"/>
      <c r="BEU162" s="29"/>
      <c r="BEV162" s="29"/>
      <c r="BEW162" s="29"/>
      <c r="BEX162" s="29"/>
      <c r="BEY162" s="29"/>
      <c r="BEZ162" s="29"/>
      <c r="BFA162" s="29"/>
      <c r="BFB162" s="29"/>
      <c r="BFC162" s="29"/>
      <c r="BFD162" s="29"/>
      <c r="BFE162" s="29"/>
      <c r="BFF162" s="29"/>
      <c r="BFG162" s="29"/>
      <c r="BFH162" s="29"/>
      <c r="BFI162" s="29"/>
      <c r="BFJ162" s="29"/>
      <c r="BFK162" s="29"/>
      <c r="BFL162" s="29"/>
      <c r="BFM162" s="29"/>
      <c r="BFN162" s="29"/>
      <c r="BFO162" s="29"/>
      <c r="BFP162" s="29"/>
      <c r="BFQ162" s="29"/>
      <c r="BFR162" s="29"/>
      <c r="BFS162" s="29"/>
      <c r="BFT162" s="29"/>
      <c r="BFU162" s="29"/>
      <c r="BFV162" s="29"/>
      <c r="BFW162" s="29"/>
      <c r="BFX162" s="29"/>
      <c r="BFY162" s="29"/>
      <c r="BFZ162" s="29"/>
      <c r="BGA162" s="29"/>
      <c r="BGB162" s="29"/>
      <c r="BGC162" s="29"/>
      <c r="BGD162" s="29"/>
      <c r="BGE162" s="29"/>
      <c r="BGF162" s="29"/>
      <c r="BGG162" s="29"/>
      <c r="BGH162" s="29"/>
      <c r="BGI162" s="29"/>
      <c r="BGJ162" s="29"/>
      <c r="BGK162" s="29"/>
      <c r="BGL162" s="29"/>
      <c r="BGM162" s="29"/>
      <c r="BGN162" s="29"/>
      <c r="BGO162" s="29"/>
      <c r="BGP162" s="29"/>
      <c r="BGQ162" s="29"/>
      <c r="BGR162" s="29"/>
      <c r="BGS162" s="29"/>
      <c r="BGT162" s="29"/>
      <c r="BGU162" s="29"/>
      <c r="BGV162" s="29"/>
      <c r="BGW162" s="29"/>
      <c r="BGX162" s="29"/>
      <c r="BGY162" s="29"/>
      <c r="BGZ162" s="29"/>
      <c r="BHA162" s="29"/>
      <c r="BHB162" s="29"/>
      <c r="BHC162" s="29"/>
      <c r="BHD162" s="29"/>
      <c r="BHE162" s="29"/>
      <c r="BHF162" s="29"/>
      <c r="BHG162" s="29"/>
      <c r="BHH162" s="29"/>
      <c r="BHI162" s="29"/>
      <c r="BHJ162" s="29"/>
      <c r="BHK162" s="29"/>
      <c r="BHL162" s="29"/>
      <c r="BHM162" s="29"/>
      <c r="BHN162" s="29"/>
      <c r="BHO162" s="29"/>
      <c r="BHP162" s="29"/>
      <c r="BHQ162" s="29"/>
      <c r="BHR162" s="29"/>
      <c r="BHS162" s="29"/>
      <c r="BHT162" s="29"/>
      <c r="BHU162" s="29"/>
      <c r="BHV162" s="29"/>
      <c r="BHW162" s="29"/>
      <c r="BHX162" s="29"/>
      <c r="BHY162" s="29"/>
      <c r="BHZ162" s="29"/>
      <c r="BIA162" s="29"/>
      <c r="BIB162" s="29"/>
      <c r="BIC162" s="29"/>
      <c r="BID162" s="29"/>
      <c r="BIE162" s="29"/>
      <c r="BIF162" s="29"/>
      <c r="BIG162" s="29"/>
      <c r="BIH162" s="29"/>
      <c r="BII162" s="29"/>
      <c r="BIJ162" s="29"/>
      <c r="BIK162" s="29"/>
      <c r="BIL162" s="29"/>
      <c r="BIM162" s="29"/>
      <c r="BIN162" s="29"/>
      <c r="BIO162" s="29"/>
      <c r="BIP162" s="29"/>
      <c r="BIQ162" s="29"/>
      <c r="BIR162" s="29"/>
      <c r="BIS162" s="29"/>
      <c r="BIT162" s="29"/>
      <c r="BIU162" s="29"/>
      <c r="BIV162" s="29"/>
      <c r="BIW162" s="29"/>
      <c r="BIX162" s="29"/>
      <c r="BIY162" s="29"/>
      <c r="BIZ162" s="29"/>
      <c r="BJA162" s="29"/>
      <c r="BJB162" s="29"/>
      <c r="BJC162" s="29"/>
      <c r="BJD162" s="29"/>
      <c r="BJE162" s="29"/>
      <c r="BJF162" s="29"/>
      <c r="BJG162" s="29"/>
      <c r="BJH162" s="29"/>
      <c r="BJI162" s="29"/>
      <c r="BJJ162" s="29"/>
      <c r="BJK162" s="29"/>
      <c r="BJL162" s="29"/>
      <c r="BJM162" s="29"/>
      <c r="BJN162" s="29"/>
      <c r="BJO162" s="29"/>
      <c r="BJP162" s="29"/>
      <c r="BJQ162" s="29"/>
      <c r="BJR162" s="29"/>
      <c r="BJS162" s="29"/>
      <c r="BJT162" s="29"/>
      <c r="BJU162" s="29"/>
      <c r="BJV162" s="29"/>
      <c r="BJW162" s="29"/>
      <c r="BJX162" s="29"/>
      <c r="BJY162" s="29"/>
      <c r="BJZ162" s="29"/>
      <c r="BKA162" s="29"/>
      <c r="BKB162" s="29"/>
      <c r="BKC162" s="29"/>
      <c r="BKD162" s="29"/>
      <c r="BKE162" s="29"/>
      <c r="BKF162" s="29"/>
      <c r="BKG162" s="29"/>
      <c r="BKH162" s="29"/>
      <c r="BKI162" s="29"/>
      <c r="BKJ162" s="29"/>
      <c r="BKK162" s="29"/>
      <c r="BKL162" s="29"/>
      <c r="BKM162" s="29"/>
      <c r="BKN162" s="29"/>
      <c r="BKO162" s="29"/>
      <c r="BKP162" s="29"/>
      <c r="BKQ162" s="29"/>
      <c r="BKR162" s="29"/>
      <c r="BKS162" s="29"/>
      <c r="BKT162" s="29"/>
      <c r="BKU162" s="29"/>
      <c r="BKV162" s="29"/>
      <c r="BKW162" s="29"/>
      <c r="BKX162" s="29"/>
      <c r="BKY162" s="29"/>
      <c r="BKZ162" s="29"/>
      <c r="BLA162" s="29"/>
      <c r="BLB162" s="29"/>
      <c r="BLC162" s="29"/>
      <c r="BLD162" s="29"/>
      <c r="BLE162" s="29"/>
      <c r="BLF162" s="29"/>
      <c r="BLG162" s="29"/>
      <c r="BLH162" s="29"/>
      <c r="BLI162" s="29"/>
      <c r="BLJ162" s="29"/>
      <c r="BLK162" s="29"/>
      <c r="BLL162" s="29"/>
      <c r="BLM162" s="29"/>
      <c r="BLN162" s="29"/>
      <c r="BLO162" s="29"/>
      <c r="BLP162" s="29"/>
      <c r="BLQ162" s="29"/>
      <c r="BLR162" s="29"/>
      <c r="BLS162" s="29"/>
      <c r="BLT162" s="29"/>
      <c r="BLU162" s="29"/>
      <c r="BLV162" s="29"/>
      <c r="BLW162" s="29"/>
      <c r="BLX162" s="29"/>
      <c r="BLY162" s="29"/>
      <c r="BLZ162" s="29"/>
      <c r="BMA162" s="29"/>
      <c r="BMB162" s="29"/>
      <c r="BMC162" s="29"/>
      <c r="BMD162" s="29"/>
      <c r="BME162" s="29"/>
      <c r="BMF162" s="29"/>
      <c r="BMG162" s="29"/>
      <c r="BMH162" s="29"/>
      <c r="BMI162" s="29"/>
      <c r="BMJ162" s="29"/>
      <c r="BMK162" s="29"/>
      <c r="BML162" s="29"/>
      <c r="BMM162" s="29"/>
      <c r="BMN162" s="29"/>
      <c r="BMO162" s="29"/>
      <c r="BMP162" s="29"/>
      <c r="BMQ162" s="29"/>
      <c r="BMR162" s="29"/>
      <c r="BMS162" s="29"/>
      <c r="BMT162" s="29"/>
      <c r="BMU162" s="29"/>
      <c r="BMV162" s="29"/>
      <c r="BMW162" s="29"/>
      <c r="BMX162" s="29"/>
      <c r="BMY162" s="29"/>
      <c r="BMZ162" s="29"/>
      <c r="BNA162" s="29"/>
      <c r="BNB162" s="29"/>
      <c r="BNC162" s="29"/>
      <c r="BND162" s="29"/>
      <c r="BNE162" s="29"/>
      <c r="BNF162" s="29"/>
      <c r="BNG162" s="29"/>
      <c r="BNH162" s="29"/>
      <c r="BNI162" s="29"/>
      <c r="BNJ162" s="29"/>
      <c r="BNK162" s="29"/>
      <c r="BNL162" s="29"/>
      <c r="BNM162" s="29"/>
      <c r="BNN162" s="29"/>
      <c r="BNO162" s="29"/>
      <c r="BNP162" s="29"/>
      <c r="BNQ162" s="29"/>
      <c r="BNR162" s="29"/>
      <c r="BNS162" s="29"/>
      <c r="BNT162" s="29"/>
      <c r="BNU162" s="29"/>
      <c r="BNV162" s="29"/>
      <c r="BNW162" s="29"/>
      <c r="BNX162" s="29"/>
      <c r="BNY162" s="29"/>
      <c r="BNZ162" s="29"/>
      <c r="BOA162" s="29"/>
      <c r="BOB162" s="29"/>
      <c r="BOC162" s="29"/>
      <c r="BOD162" s="29"/>
      <c r="BOE162" s="29"/>
      <c r="BOF162" s="29"/>
      <c r="BOG162" s="29"/>
      <c r="BOH162" s="29"/>
      <c r="BOI162" s="29"/>
      <c r="BOJ162" s="29"/>
      <c r="BOK162" s="29"/>
      <c r="BOL162" s="29"/>
      <c r="BOM162" s="29"/>
      <c r="BON162" s="29"/>
      <c r="BOO162" s="29"/>
      <c r="BOP162" s="29"/>
      <c r="BOQ162" s="29"/>
      <c r="BOR162" s="29"/>
      <c r="BOS162" s="29"/>
      <c r="BOT162" s="29"/>
      <c r="BOU162" s="29"/>
      <c r="BOV162" s="29"/>
      <c r="BOW162" s="29"/>
      <c r="BOX162" s="29"/>
      <c r="BOY162" s="29"/>
      <c r="BOZ162" s="29"/>
      <c r="BPA162" s="29"/>
      <c r="BPB162" s="29"/>
      <c r="BPC162" s="29"/>
      <c r="BPD162" s="29"/>
      <c r="BPE162" s="29"/>
      <c r="BPF162" s="29"/>
      <c r="BPG162" s="29"/>
      <c r="BPH162" s="29"/>
      <c r="BPI162" s="29"/>
      <c r="BPJ162" s="29"/>
      <c r="BPK162" s="29"/>
      <c r="BPL162" s="29"/>
      <c r="BPM162" s="29"/>
      <c r="BPN162" s="29"/>
      <c r="BPO162" s="29"/>
      <c r="BPP162" s="29"/>
      <c r="BPQ162" s="29"/>
      <c r="BPR162" s="29"/>
      <c r="BPS162" s="29"/>
      <c r="BPT162" s="29"/>
      <c r="BPU162" s="29"/>
      <c r="BPV162" s="29"/>
      <c r="BPW162" s="29"/>
      <c r="BPX162" s="29"/>
      <c r="BPY162" s="29"/>
      <c r="BPZ162" s="29"/>
      <c r="BQA162" s="29"/>
      <c r="BQB162" s="29"/>
      <c r="BQC162" s="29"/>
      <c r="BQD162" s="29"/>
      <c r="BQE162" s="29"/>
      <c r="BQF162" s="29"/>
      <c r="BQG162" s="29"/>
      <c r="BQH162" s="29"/>
      <c r="BQI162" s="29"/>
      <c r="BQJ162" s="29"/>
      <c r="BQK162" s="29"/>
      <c r="BQL162" s="29"/>
      <c r="BQM162" s="29"/>
      <c r="BQN162" s="29"/>
      <c r="BQO162" s="29"/>
      <c r="BQP162" s="29"/>
      <c r="BQQ162" s="29"/>
      <c r="BQR162" s="29"/>
      <c r="BQS162" s="29"/>
      <c r="BQT162" s="29"/>
      <c r="BQU162" s="29"/>
      <c r="BQV162" s="29"/>
      <c r="BQW162" s="29"/>
      <c r="BQX162" s="29"/>
      <c r="BQY162" s="29"/>
      <c r="BQZ162" s="29"/>
      <c r="BRA162" s="29"/>
      <c r="BRB162" s="29"/>
      <c r="BRC162" s="29"/>
      <c r="BRD162" s="29"/>
      <c r="BRE162" s="29"/>
      <c r="BRF162" s="29"/>
      <c r="BRG162" s="29"/>
      <c r="BRH162" s="29"/>
      <c r="BRI162" s="29"/>
      <c r="BRJ162" s="29"/>
      <c r="BRK162" s="29"/>
      <c r="BRL162" s="29"/>
      <c r="BRM162" s="29"/>
      <c r="BRN162" s="29"/>
      <c r="BRO162" s="29"/>
      <c r="BRP162" s="29"/>
      <c r="BRQ162" s="29"/>
      <c r="BRR162" s="29"/>
      <c r="BRS162" s="29"/>
      <c r="BRT162" s="29"/>
      <c r="BRU162" s="29"/>
      <c r="BRV162" s="29"/>
      <c r="BRW162" s="29"/>
      <c r="BRX162" s="29"/>
      <c r="BRY162" s="29"/>
      <c r="BRZ162" s="29"/>
      <c r="BSA162" s="29"/>
      <c r="BSB162" s="29"/>
      <c r="BSC162" s="29"/>
      <c r="BSD162" s="29"/>
      <c r="BSE162" s="29"/>
      <c r="BSF162" s="29"/>
      <c r="BSG162" s="29"/>
      <c r="BSH162" s="29"/>
      <c r="BSI162" s="29"/>
      <c r="BSJ162" s="29"/>
      <c r="BSK162" s="29"/>
      <c r="BSL162" s="29"/>
      <c r="BSM162" s="29"/>
      <c r="BSN162" s="29"/>
      <c r="BSO162" s="29"/>
      <c r="BSP162" s="29"/>
      <c r="BSQ162" s="29"/>
      <c r="BSR162" s="29"/>
      <c r="BSS162" s="29"/>
      <c r="BST162" s="29"/>
      <c r="BSU162" s="29"/>
      <c r="BSV162" s="29"/>
      <c r="BSW162" s="29"/>
      <c r="BSX162" s="29"/>
      <c r="BSY162" s="29"/>
      <c r="BSZ162" s="29"/>
      <c r="BTA162" s="29"/>
      <c r="BTB162" s="29"/>
      <c r="BTC162" s="29"/>
      <c r="BTD162" s="29"/>
      <c r="BTE162" s="29"/>
      <c r="BTF162" s="29"/>
      <c r="BTG162" s="29"/>
      <c r="BTH162" s="29"/>
      <c r="BTI162" s="29"/>
      <c r="BTJ162" s="29"/>
      <c r="BTK162" s="29"/>
      <c r="BTL162" s="29"/>
      <c r="BTM162" s="29"/>
      <c r="BTN162" s="29"/>
      <c r="BTO162" s="29"/>
      <c r="BTP162" s="29"/>
      <c r="BTQ162" s="29"/>
      <c r="BTR162" s="29"/>
      <c r="BTS162" s="29"/>
      <c r="BTT162" s="29"/>
      <c r="BTU162" s="29"/>
      <c r="BTV162" s="29"/>
      <c r="BTW162" s="29"/>
      <c r="BTX162" s="29"/>
      <c r="BTY162" s="29"/>
      <c r="BTZ162" s="29"/>
      <c r="BUA162" s="29"/>
      <c r="BUB162" s="29"/>
      <c r="BUC162" s="29"/>
      <c r="BUD162" s="29"/>
      <c r="BUE162" s="29"/>
      <c r="BUF162" s="29"/>
      <c r="BUG162" s="29"/>
      <c r="BUH162" s="29"/>
      <c r="BUI162" s="29"/>
      <c r="BUJ162" s="29"/>
      <c r="BUK162" s="29"/>
      <c r="BUL162" s="29"/>
      <c r="BUM162" s="29"/>
      <c r="BUN162" s="29"/>
      <c r="BUO162" s="29"/>
      <c r="BUP162" s="29"/>
      <c r="BUQ162" s="29"/>
      <c r="BUR162" s="29"/>
      <c r="BUS162" s="29"/>
      <c r="BUT162" s="29"/>
      <c r="BUU162" s="29"/>
      <c r="BUV162" s="29"/>
      <c r="BUW162" s="29"/>
      <c r="BUX162" s="29"/>
      <c r="BUY162" s="29"/>
      <c r="BUZ162" s="29"/>
      <c r="BVA162" s="29"/>
      <c r="BVB162" s="29"/>
      <c r="BVC162" s="29"/>
      <c r="BVD162" s="29"/>
      <c r="BVE162" s="29"/>
      <c r="BVF162" s="29"/>
      <c r="BVG162" s="29"/>
      <c r="BVH162" s="29"/>
      <c r="BVI162" s="29"/>
      <c r="BVJ162" s="29"/>
      <c r="BVK162" s="29"/>
      <c r="BVL162" s="29"/>
      <c r="BVM162" s="29"/>
      <c r="BVN162" s="29"/>
      <c r="BVO162" s="29"/>
      <c r="BVP162" s="29"/>
      <c r="BVQ162" s="29"/>
      <c r="BVR162" s="29"/>
      <c r="BVS162" s="29"/>
      <c r="BVT162" s="29"/>
      <c r="BVU162" s="29"/>
      <c r="BVV162" s="29"/>
      <c r="BVW162" s="29"/>
      <c r="BVX162" s="29"/>
      <c r="BVY162" s="29"/>
      <c r="BVZ162" s="29"/>
      <c r="BWA162" s="29"/>
      <c r="BWB162" s="29"/>
      <c r="BWC162" s="29"/>
      <c r="BWD162" s="29"/>
      <c r="BWE162" s="29"/>
      <c r="BWF162" s="29"/>
      <c r="BWG162" s="29"/>
      <c r="BWH162" s="29"/>
      <c r="BWI162" s="29"/>
      <c r="BWJ162" s="29"/>
      <c r="BWK162" s="29"/>
      <c r="BWL162" s="29"/>
      <c r="BWM162" s="29"/>
      <c r="BWN162" s="29"/>
      <c r="BWO162" s="29"/>
      <c r="BWP162" s="29"/>
      <c r="BWQ162" s="29"/>
      <c r="BWR162" s="29"/>
      <c r="BWS162" s="29"/>
      <c r="BWT162" s="29"/>
      <c r="BWU162" s="29"/>
      <c r="BWV162" s="29"/>
      <c r="BWW162" s="29"/>
      <c r="BWX162" s="29"/>
      <c r="BWY162" s="29"/>
      <c r="BWZ162" s="29"/>
      <c r="BXA162" s="29"/>
      <c r="BXB162" s="29"/>
      <c r="BXC162" s="29"/>
      <c r="BXD162" s="29"/>
      <c r="BXE162" s="29"/>
      <c r="BXF162" s="29"/>
      <c r="BXG162" s="29"/>
      <c r="BXH162" s="29"/>
      <c r="BXI162" s="29"/>
      <c r="BXJ162" s="29"/>
      <c r="BXK162" s="29"/>
      <c r="BXL162" s="29"/>
      <c r="BXM162" s="29"/>
      <c r="BXN162" s="29"/>
      <c r="BXO162" s="29"/>
      <c r="BXP162" s="29"/>
      <c r="BXQ162" s="29"/>
      <c r="BXR162" s="29"/>
      <c r="BXS162" s="29"/>
      <c r="BXT162" s="29"/>
      <c r="BXU162" s="29"/>
      <c r="BXV162" s="29"/>
      <c r="BXW162" s="29"/>
      <c r="BXX162" s="29"/>
      <c r="BXY162" s="29"/>
      <c r="BXZ162" s="29"/>
      <c r="BYA162" s="29"/>
      <c r="BYB162" s="29"/>
      <c r="BYC162" s="29"/>
      <c r="BYD162" s="29"/>
      <c r="BYE162" s="29"/>
      <c r="BYF162" s="29"/>
      <c r="BYG162" s="29"/>
      <c r="BYH162" s="29"/>
      <c r="BYI162" s="29"/>
      <c r="BYJ162" s="29"/>
      <c r="BYK162" s="29"/>
      <c r="BYL162" s="29"/>
      <c r="BYM162" s="29"/>
      <c r="BYN162" s="29"/>
      <c r="BYO162" s="29"/>
      <c r="BYP162" s="29"/>
      <c r="BYQ162" s="29"/>
      <c r="BYR162" s="29"/>
      <c r="BYS162" s="29"/>
      <c r="BYT162" s="29"/>
      <c r="BYU162" s="29"/>
      <c r="BYV162" s="29"/>
      <c r="BYW162" s="29"/>
      <c r="BYX162" s="29"/>
      <c r="BYY162" s="29"/>
      <c r="BYZ162" s="29"/>
      <c r="BZA162" s="29"/>
      <c r="BZB162" s="29"/>
      <c r="BZC162" s="29"/>
      <c r="BZD162" s="29"/>
      <c r="BZE162" s="29"/>
      <c r="BZF162" s="29"/>
      <c r="BZG162" s="29"/>
      <c r="BZH162" s="29"/>
      <c r="BZI162" s="29"/>
      <c r="BZJ162" s="29"/>
      <c r="BZK162" s="29"/>
      <c r="BZL162" s="29"/>
      <c r="BZM162" s="29"/>
      <c r="BZN162" s="29"/>
      <c r="BZO162" s="29"/>
      <c r="BZP162" s="29"/>
      <c r="BZQ162" s="29"/>
      <c r="BZR162" s="29"/>
      <c r="BZS162" s="29"/>
      <c r="BZT162" s="29"/>
      <c r="BZU162" s="29"/>
      <c r="BZV162" s="29"/>
      <c r="BZW162" s="29"/>
      <c r="BZX162" s="29"/>
      <c r="BZY162" s="29"/>
      <c r="BZZ162" s="29"/>
      <c r="CAA162" s="29"/>
      <c r="CAB162" s="29"/>
      <c r="CAC162" s="29"/>
      <c r="CAD162" s="29"/>
      <c r="CAE162" s="29"/>
      <c r="CAF162" s="29"/>
      <c r="CAG162" s="29"/>
      <c r="CAH162" s="29"/>
      <c r="CAI162" s="29"/>
      <c r="CAJ162" s="29"/>
      <c r="CAK162" s="29"/>
      <c r="CAL162" s="29"/>
      <c r="CAM162" s="29"/>
      <c r="CAN162" s="29"/>
      <c r="CAO162" s="29"/>
      <c r="CAP162" s="29"/>
      <c r="CAQ162" s="29"/>
      <c r="CAR162" s="29"/>
      <c r="CAS162" s="29"/>
      <c r="CAT162" s="29"/>
      <c r="CAU162" s="29"/>
      <c r="CAV162" s="29"/>
      <c r="CAW162" s="29"/>
      <c r="CAX162" s="29"/>
      <c r="CAY162" s="29"/>
      <c r="CAZ162" s="29"/>
      <c r="CBA162" s="29"/>
      <c r="CBB162" s="29"/>
      <c r="CBC162" s="29"/>
      <c r="CBD162" s="29"/>
      <c r="CBE162" s="29"/>
      <c r="CBF162" s="29"/>
      <c r="CBG162" s="29"/>
      <c r="CBH162" s="29"/>
      <c r="CBI162" s="29"/>
      <c r="CBJ162" s="29"/>
      <c r="CBK162" s="29"/>
      <c r="CBL162" s="29"/>
      <c r="CBM162" s="29"/>
      <c r="CBN162" s="29"/>
      <c r="CBO162" s="29"/>
      <c r="CBP162" s="29"/>
      <c r="CBQ162" s="29"/>
      <c r="CBR162" s="29"/>
      <c r="CBS162" s="29"/>
      <c r="CBT162" s="29"/>
      <c r="CBU162" s="29"/>
      <c r="CBV162" s="29"/>
      <c r="CBW162" s="29"/>
      <c r="CBX162" s="29"/>
      <c r="CBY162" s="29"/>
      <c r="CBZ162" s="29"/>
      <c r="CCA162" s="29"/>
      <c r="CCB162" s="29"/>
      <c r="CCC162" s="29"/>
      <c r="CCD162" s="29"/>
      <c r="CCE162" s="29"/>
      <c r="CCF162" s="29"/>
      <c r="CCG162" s="29"/>
      <c r="CCH162" s="29"/>
      <c r="CCI162" s="29"/>
      <c r="CCJ162" s="29"/>
      <c r="CCK162" s="29"/>
      <c r="CCL162" s="29"/>
      <c r="CCM162" s="29"/>
      <c r="CCN162" s="29"/>
      <c r="CCO162" s="29"/>
      <c r="CCP162" s="29"/>
      <c r="CCQ162" s="29"/>
      <c r="CCR162" s="29"/>
      <c r="CCS162" s="29"/>
      <c r="CCT162" s="29"/>
      <c r="CCU162" s="29"/>
      <c r="CCV162" s="29"/>
      <c r="CCW162" s="29"/>
      <c r="CCX162" s="29"/>
      <c r="CCY162" s="29"/>
      <c r="CCZ162" s="29"/>
      <c r="CDA162" s="29"/>
      <c r="CDB162" s="29"/>
      <c r="CDC162" s="29"/>
      <c r="CDD162" s="29"/>
      <c r="CDE162" s="29"/>
      <c r="CDF162" s="29"/>
      <c r="CDG162" s="29"/>
      <c r="CDH162" s="29"/>
      <c r="CDI162" s="29"/>
      <c r="CDJ162" s="29"/>
      <c r="CDK162" s="29"/>
      <c r="CDL162" s="29"/>
      <c r="CDM162" s="29"/>
      <c r="CDN162" s="29"/>
      <c r="CDO162" s="29"/>
      <c r="CDP162" s="29"/>
      <c r="CDQ162" s="29"/>
      <c r="CDR162" s="29"/>
      <c r="CDS162" s="29"/>
      <c r="CDT162" s="29"/>
      <c r="CDU162" s="29"/>
      <c r="CDV162" s="29"/>
      <c r="CDW162" s="29"/>
      <c r="CDX162" s="29"/>
      <c r="CDY162" s="29"/>
      <c r="CDZ162" s="29"/>
      <c r="CEA162" s="29"/>
      <c r="CEB162" s="29"/>
      <c r="CEC162" s="29"/>
      <c r="CED162" s="29"/>
      <c r="CEE162" s="29"/>
      <c r="CEF162" s="29"/>
      <c r="CEG162" s="29"/>
      <c r="CEH162" s="29"/>
      <c r="CEI162" s="29"/>
      <c r="CEJ162" s="29"/>
      <c r="CEK162" s="29"/>
      <c r="CEL162" s="29"/>
      <c r="CEM162" s="29"/>
      <c r="CEN162" s="29"/>
      <c r="CEO162" s="29"/>
      <c r="CEP162" s="29"/>
      <c r="CEQ162" s="29"/>
      <c r="CER162" s="29"/>
      <c r="CES162" s="29"/>
      <c r="CET162" s="29"/>
      <c r="CEU162" s="29"/>
      <c r="CEV162" s="29"/>
      <c r="CEW162" s="29"/>
      <c r="CEX162" s="29"/>
      <c r="CEY162" s="29"/>
      <c r="CEZ162" s="29"/>
      <c r="CFA162" s="29"/>
      <c r="CFB162" s="29"/>
      <c r="CFC162" s="29"/>
      <c r="CFD162" s="29"/>
      <c r="CFE162" s="29"/>
      <c r="CFF162" s="29"/>
      <c r="CFG162" s="29"/>
      <c r="CFH162" s="29"/>
      <c r="CFI162" s="29"/>
      <c r="CFJ162" s="29"/>
      <c r="CFK162" s="29"/>
      <c r="CFL162" s="29"/>
      <c r="CFM162" s="29"/>
      <c r="CFN162" s="29"/>
      <c r="CFO162" s="29"/>
      <c r="CFP162" s="29"/>
      <c r="CFQ162" s="29"/>
      <c r="CFR162" s="29"/>
      <c r="CFS162" s="29"/>
      <c r="CFT162" s="29"/>
      <c r="CFU162" s="29"/>
      <c r="CFV162" s="29"/>
      <c r="CFW162" s="29"/>
      <c r="CFX162" s="29"/>
      <c r="CFY162" s="29"/>
      <c r="CFZ162" s="29"/>
      <c r="CGA162" s="29"/>
      <c r="CGB162" s="29"/>
      <c r="CGC162" s="29"/>
      <c r="CGD162" s="29"/>
      <c r="CGE162" s="29"/>
      <c r="CGF162" s="29"/>
      <c r="CGG162" s="29"/>
      <c r="CGH162" s="29"/>
      <c r="CGI162" s="29"/>
      <c r="CGJ162" s="29"/>
      <c r="CGK162" s="29"/>
      <c r="CGL162" s="29"/>
      <c r="CGM162" s="29"/>
      <c r="CGN162" s="29"/>
      <c r="CGO162" s="29"/>
      <c r="CGP162" s="29"/>
      <c r="CGQ162" s="29"/>
      <c r="CGR162" s="29"/>
      <c r="CGS162" s="29"/>
      <c r="CGT162" s="29"/>
      <c r="CGU162" s="29"/>
      <c r="CGV162" s="29"/>
      <c r="CGW162" s="29"/>
      <c r="CGX162" s="29"/>
      <c r="CGY162" s="29"/>
      <c r="CGZ162" s="29"/>
      <c r="CHA162" s="29"/>
      <c r="CHB162" s="29"/>
      <c r="CHC162" s="29"/>
      <c r="CHD162" s="29"/>
      <c r="CHE162" s="29"/>
      <c r="CHF162" s="29"/>
      <c r="CHG162" s="29"/>
      <c r="CHH162" s="29"/>
      <c r="CHI162" s="29"/>
      <c r="CHJ162" s="29"/>
      <c r="CHK162" s="29"/>
      <c r="CHL162" s="29"/>
      <c r="CHM162" s="29"/>
      <c r="CHN162" s="29"/>
      <c r="CHO162" s="29"/>
      <c r="CHP162" s="29"/>
      <c r="CHQ162" s="29"/>
      <c r="CHR162" s="29"/>
      <c r="CHS162" s="29"/>
      <c r="CHT162" s="29"/>
      <c r="CHU162" s="29"/>
      <c r="CHV162" s="29"/>
      <c r="CHW162" s="29"/>
      <c r="CHX162" s="29"/>
      <c r="CHY162" s="29"/>
      <c r="CHZ162" s="29"/>
      <c r="CIA162" s="29"/>
      <c r="CIB162" s="29"/>
      <c r="CIC162" s="29"/>
      <c r="CID162" s="29"/>
      <c r="CIE162" s="29"/>
      <c r="CIF162" s="29"/>
      <c r="CIG162" s="29"/>
      <c r="CIH162" s="29"/>
      <c r="CII162" s="29"/>
      <c r="CIJ162" s="29"/>
      <c r="CIK162" s="29"/>
      <c r="CIL162" s="29"/>
      <c r="CIM162" s="29"/>
      <c r="CIN162" s="29"/>
      <c r="CIO162" s="29"/>
      <c r="CIP162" s="29"/>
      <c r="CIQ162" s="29"/>
      <c r="CIR162" s="29"/>
      <c r="CIS162" s="29"/>
      <c r="CIT162" s="29"/>
      <c r="CIU162" s="29"/>
      <c r="CIV162" s="29"/>
      <c r="CIW162" s="29"/>
      <c r="CIX162" s="29"/>
      <c r="CIY162" s="29"/>
      <c r="CIZ162" s="29"/>
      <c r="CJA162" s="29"/>
      <c r="CJB162" s="29"/>
      <c r="CJC162" s="29"/>
      <c r="CJD162" s="29"/>
      <c r="CJE162" s="29"/>
      <c r="CJF162" s="29"/>
      <c r="CJG162" s="29"/>
      <c r="CJH162" s="29"/>
      <c r="CJI162" s="29"/>
      <c r="CJJ162" s="29"/>
      <c r="CJK162" s="29"/>
      <c r="CJL162" s="29"/>
      <c r="CJM162" s="29"/>
      <c r="CJN162" s="29"/>
      <c r="CJO162" s="29"/>
      <c r="CJP162" s="29"/>
      <c r="CJQ162" s="29"/>
      <c r="CJR162" s="29"/>
      <c r="CJS162" s="29"/>
      <c r="CJT162" s="29"/>
      <c r="CJU162" s="29"/>
      <c r="CJV162" s="29"/>
      <c r="CJW162" s="29"/>
      <c r="CJX162" s="29"/>
      <c r="CJY162" s="29"/>
      <c r="CJZ162" s="29"/>
      <c r="CKA162" s="29"/>
      <c r="CKB162" s="29"/>
      <c r="CKC162" s="29"/>
      <c r="CKD162" s="29"/>
      <c r="CKE162" s="29"/>
      <c r="CKF162" s="29"/>
      <c r="CKG162" s="29"/>
      <c r="CKH162" s="29"/>
      <c r="CKI162" s="29"/>
      <c r="CKJ162" s="29"/>
      <c r="CKK162" s="29"/>
      <c r="CKL162" s="29"/>
      <c r="CKM162" s="29"/>
      <c r="CKN162" s="29"/>
      <c r="CKO162" s="29"/>
      <c r="CKP162" s="29"/>
      <c r="CKQ162" s="29"/>
      <c r="CKR162" s="29"/>
      <c r="CKS162" s="29"/>
      <c r="CKT162" s="29"/>
      <c r="CKU162" s="29"/>
      <c r="CKV162" s="29"/>
      <c r="CKW162" s="29"/>
      <c r="CKX162" s="29"/>
      <c r="CKY162" s="29"/>
      <c r="CKZ162" s="29"/>
      <c r="CLA162" s="29"/>
      <c r="CLB162" s="29"/>
      <c r="CLC162" s="29"/>
      <c r="CLD162" s="29"/>
      <c r="CLE162" s="29"/>
      <c r="CLF162" s="29"/>
      <c r="CLG162" s="29"/>
      <c r="CLH162" s="29"/>
      <c r="CLI162" s="29"/>
      <c r="CLJ162" s="29"/>
      <c r="CLK162" s="29"/>
      <c r="CLL162" s="29"/>
      <c r="CLM162" s="29"/>
      <c r="CLN162" s="29"/>
      <c r="CLO162" s="29"/>
      <c r="CLP162" s="29"/>
      <c r="CLQ162" s="29"/>
      <c r="CLR162" s="29"/>
      <c r="CLS162" s="29"/>
      <c r="CLT162" s="29"/>
      <c r="CLU162" s="29"/>
      <c r="CLV162" s="29"/>
      <c r="CLW162" s="29"/>
      <c r="CLX162" s="29"/>
      <c r="CLY162" s="29"/>
      <c r="CLZ162" s="29"/>
      <c r="CMA162" s="29"/>
      <c r="CMB162" s="29"/>
      <c r="CMC162" s="29"/>
      <c r="CMD162" s="29"/>
      <c r="CME162" s="29"/>
      <c r="CMF162" s="29"/>
      <c r="CMG162" s="29"/>
      <c r="CMH162" s="29"/>
      <c r="CMI162" s="29"/>
      <c r="CMJ162" s="29"/>
      <c r="CMK162" s="29"/>
      <c r="CML162" s="29"/>
      <c r="CMM162" s="29"/>
      <c r="CMN162" s="29"/>
      <c r="CMO162" s="29"/>
      <c r="CMP162" s="29"/>
      <c r="CMQ162" s="29"/>
      <c r="CMR162" s="29"/>
      <c r="CMS162" s="29"/>
      <c r="CMT162" s="29"/>
      <c r="CMU162" s="29"/>
      <c r="CMV162" s="29"/>
      <c r="CMW162" s="29"/>
      <c r="CMX162" s="29"/>
      <c r="CMY162" s="29"/>
      <c r="CMZ162" s="29"/>
      <c r="CNA162" s="29"/>
      <c r="CNB162" s="29"/>
      <c r="CNC162" s="29"/>
      <c r="CND162" s="29"/>
      <c r="CNE162" s="29"/>
      <c r="CNF162" s="29"/>
      <c r="CNG162" s="29"/>
      <c r="CNH162" s="29"/>
      <c r="CNI162" s="29"/>
      <c r="CNJ162" s="29"/>
      <c r="CNK162" s="29"/>
      <c r="CNL162" s="29"/>
      <c r="CNM162" s="29"/>
      <c r="CNN162" s="29"/>
      <c r="CNO162" s="29"/>
      <c r="CNP162" s="29"/>
      <c r="CNQ162" s="29"/>
      <c r="CNR162" s="29"/>
      <c r="CNS162" s="29"/>
      <c r="CNT162" s="29"/>
      <c r="CNU162" s="29"/>
      <c r="CNV162" s="29"/>
      <c r="CNW162" s="29"/>
      <c r="CNX162" s="29"/>
      <c r="CNY162" s="29"/>
      <c r="CNZ162" s="29"/>
      <c r="COA162" s="29"/>
      <c r="COB162" s="29"/>
      <c r="COC162" s="29"/>
      <c r="COD162" s="29"/>
      <c r="COE162" s="29"/>
      <c r="COF162" s="29"/>
      <c r="COG162" s="29"/>
      <c r="COH162" s="29"/>
      <c r="COI162" s="29"/>
      <c r="COJ162" s="29"/>
      <c r="COK162" s="29"/>
      <c r="COL162" s="29"/>
      <c r="COM162" s="29"/>
      <c r="CON162" s="29"/>
      <c r="COO162" s="29"/>
      <c r="COP162" s="29"/>
      <c r="COQ162" s="29"/>
      <c r="COR162" s="29"/>
      <c r="COS162" s="29"/>
      <c r="COT162" s="29"/>
      <c r="COU162" s="29"/>
      <c r="COV162" s="29"/>
      <c r="COW162" s="29"/>
      <c r="COX162" s="29"/>
      <c r="COY162" s="29"/>
      <c r="COZ162" s="29"/>
      <c r="CPA162" s="29"/>
      <c r="CPB162" s="29"/>
      <c r="CPC162" s="29"/>
      <c r="CPD162" s="29"/>
      <c r="CPE162" s="29"/>
      <c r="CPF162" s="29"/>
      <c r="CPG162" s="29"/>
      <c r="CPH162" s="29"/>
      <c r="CPI162" s="29"/>
      <c r="CPJ162" s="29"/>
      <c r="CPK162" s="29"/>
      <c r="CPL162" s="29"/>
      <c r="CPM162" s="29"/>
      <c r="CPN162" s="29"/>
      <c r="CPO162" s="29"/>
      <c r="CPP162" s="29"/>
      <c r="CPQ162" s="29"/>
      <c r="CPR162" s="29"/>
      <c r="CPS162" s="29"/>
      <c r="CPT162" s="29"/>
      <c r="CPU162" s="29"/>
      <c r="CPV162" s="29"/>
      <c r="CPW162" s="29"/>
      <c r="CPX162" s="29"/>
      <c r="CPY162" s="29"/>
      <c r="CPZ162" s="29"/>
      <c r="CQA162" s="29"/>
      <c r="CQB162" s="29"/>
      <c r="CQC162" s="29"/>
      <c r="CQD162" s="29"/>
      <c r="CQE162" s="29"/>
      <c r="CQF162" s="29"/>
      <c r="CQG162" s="29"/>
      <c r="CQH162" s="29"/>
      <c r="CQI162" s="29"/>
      <c r="CQJ162" s="29"/>
      <c r="CQK162" s="29"/>
      <c r="CQL162" s="29"/>
      <c r="CQM162" s="29"/>
      <c r="CQN162" s="29"/>
      <c r="CQO162" s="29"/>
      <c r="CQP162" s="29"/>
      <c r="CQQ162" s="29"/>
      <c r="CQR162" s="29"/>
      <c r="CQS162" s="29"/>
      <c r="CQT162" s="29"/>
      <c r="CQU162" s="29"/>
      <c r="CQV162" s="29"/>
      <c r="CQW162" s="29"/>
      <c r="CQX162" s="29"/>
      <c r="CQY162" s="29"/>
      <c r="CQZ162" s="29"/>
      <c r="CRA162" s="29"/>
      <c r="CRB162" s="29"/>
      <c r="CRC162" s="29"/>
      <c r="CRD162" s="29"/>
      <c r="CRE162" s="29"/>
      <c r="CRF162" s="29"/>
      <c r="CRG162" s="29"/>
      <c r="CRH162" s="29"/>
      <c r="CRI162" s="29"/>
      <c r="CRJ162" s="29"/>
      <c r="CRK162" s="29"/>
      <c r="CRL162" s="29"/>
      <c r="CRM162" s="29"/>
      <c r="CRN162" s="29"/>
      <c r="CRO162" s="29"/>
      <c r="CRP162" s="29"/>
      <c r="CRQ162" s="29"/>
      <c r="CRR162" s="29"/>
      <c r="CRS162" s="29"/>
      <c r="CRT162" s="29"/>
      <c r="CRU162" s="29"/>
      <c r="CRV162" s="29"/>
      <c r="CRW162" s="29"/>
      <c r="CRX162" s="29"/>
      <c r="CRY162" s="29"/>
      <c r="CRZ162" s="29"/>
      <c r="CSA162" s="29"/>
      <c r="CSB162" s="29"/>
      <c r="CSC162" s="29"/>
      <c r="CSD162" s="29"/>
      <c r="CSE162" s="29"/>
      <c r="CSF162" s="29"/>
      <c r="CSG162" s="29"/>
      <c r="CSH162" s="29"/>
      <c r="CSI162" s="29"/>
      <c r="CSJ162" s="29"/>
      <c r="CSK162" s="29"/>
      <c r="CSL162" s="29"/>
      <c r="CSM162" s="29"/>
      <c r="CSN162" s="29"/>
      <c r="CSO162" s="29"/>
      <c r="CSP162" s="29"/>
      <c r="CSQ162" s="29"/>
      <c r="CSR162" s="29"/>
      <c r="CSS162" s="29"/>
      <c r="CST162" s="29"/>
      <c r="CSU162" s="29"/>
      <c r="CSV162" s="29"/>
      <c r="CSW162" s="29"/>
      <c r="CSX162" s="29"/>
      <c r="CSY162" s="29"/>
      <c r="CSZ162" s="29"/>
      <c r="CTA162" s="29"/>
      <c r="CTB162" s="29"/>
      <c r="CTC162" s="29"/>
      <c r="CTD162" s="29"/>
      <c r="CTE162" s="29"/>
      <c r="CTF162" s="29"/>
      <c r="CTG162" s="29"/>
      <c r="CTH162" s="29"/>
      <c r="CTI162" s="29"/>
      <c r="CTJ162" s="29"/>
      <c r="CTK162" s="29"/>
      <c r="CTL162" s="29"/>
      <c r="CTM162" s="29"/>
      <c r="CTN162" s="29"/>
      <c r="CTO162" s="29"/>
      <c r="CTP162" s="29"/>
      <c r="CTQ162" s="29"/>
      <c r="CTR162" s="29"/>
      <c r="CTS162" s="29"/>
      <c r="CTT162" s="29"/>
      <c r="CTU162" s="29"/>
      <c r="CTV162" s="29"/>
      <c r="CTW162" s="29"/>
      <c r="CTX162" s="29"/>
      <c r="CTY162" s="29"/>
      <c r="CTZ162" s="29"/>
      <c r="CUA162" s="29"/>
      <c r="CUB162" s="29"/>
      <c r="CUC162" s="29"/>
      <c r="CUD162" s="29"/>
      <c r="CUE162" s="29"/>
      <c r="CUF162" s="29"/>
      <c r="CUG162" s="29"/>
      <c r="CUH162" s="29"/>
      <c r="CUI162" s="29"/>
      <c r="CUJ162" s="29"/>
      <c r="CUK162" s="29"/>
      <c r="CUL162" s="29"/>
      <c r="CUM162" s="29"/>
      <c r="CUN162" s="29"/>
      <c r="CUO162" s="29"/>
      <c r="CUP162" s="29"/>
      <c r="CUQ162" s="29"/>
      <c r="CUR162" s="29"/>
      <c r="CUS162" s="29"/>
      <c r="CUT162" s="29"/>
      <c r="CUU162" s="29"/>
      <c r="CUV162" s="29"/>
      <c r="CUW162" s="29"/>
      <c r="CUX162" s="29"/>
      <c r="CUY162" s="29"/>
      <c r="CUZ162" s="29"/>
      <c r="CVA162" s="29"/>
      <c r="CVB162" s="29"/>
      <c r="CVC162" s="29"/>
      <c r="CVD162" s="29"/>
      <c r="CVE162" s="29"/>
      <c r="CVF162" s="29"/>
      <c r="CVG162" s="29"/>
      <c r="CVH162" s="29"/>
      <c r="CVI162" s="29"/>
      <c r="CVJ162" s="29"/>
      <c r="CVK162" s="29"/>
      <c r="CVL162" s="29"/>
      <c r="CVM162" s="29"/>
      <c r="CVN162" s="29"/>
      <c r="CVO162" s="29"/>
      <c r="CVP162" s="29"/>
      <c r="CVQ162" s="29"/>
      <c r="CVR162" s="29"/>
      <c r="CVS162" s="29"/>
      <c r="CVT162" s="29"/>
      <c r="CVU162" s="29"/>
      <c r="CVV162" s="29"/>
      <c r="CVW162" s="29"/>
      <c r="CVX162" s="29"/>
      <c r="CVY162" s="29"/>
      <c r="CVZ162" s="29"/>
      <c r="CWA162" s="29"/>
      <c r="CWB162" s="29"/>
      <c r="CWC162" s="29"/>
      <c r="CWD162" s="29"/>
      <c r="CWE162" s="29"/>
      <c r="CWF162" s="29"/>
      <c r="CWG162" s="29"/>
      <c r="CWH162" s="29"/>
      <c r="CWI162" s="29"/>
      <c r="CWJ162" s="29"/>
      <c r="CWK162" s="29"/>
      <c r="CWL162" s="29"/>
      <c r="CWM162" s="29"/>
      <c r="CWN162" s="29"/>
      <c r="CWO162" s="29"/>
      <c r="CWP162" s="29"/>
      <c r="CWQ162" s="29"/>
      <c r="CWR162" s="29"/>
      <c r="CWS162" s="29"/>
      <c r="CWT162" s="29"/>
      <c r="CWU162" s="29"/>
      <c r="CWV162" s="29"/>
      <c r="CWW162" s="29"/>
      <c r="CWX162" s="29"/>
      <c r="CWY162" s="29"/>
      <c r="CWZ162" s="29"/>
      <c r="CXA162" s="29"/>
      <c r="CXB162" s="29"/>
      <c r="CXC162" s="29"/>
      <c r="CXD162" s="29"/>
      <c r="CXE162" s="29"/>
      <c r="CXF162" s="29"/>
      <c r="CXG162" s="29"/>
      <c r="CXH162" s="29"/>
      <c r="CXI162" s="29"/>
      <c r="CXJ162" s="29"/>
      <c r="CXK162" s="29"/>
      <c r="CXL162" s="29"/>
      <c r="CXM162" s="29"/>
      <c r="CXN162" s="29"/>
      <c r="CXO162" s="29"/>
      <c r="CXP162" s="29"/>
      <c r="CXQ162" s="29"/>
      <c r="CXR162" s="29"/>
      <c r="CXS162" s="29"/>
      <c r="CXT162" s="29"/>
      <c r="CXU162" s="29"/>
      <c r="CXV162" s="29"/>
      <c r="CXW162" s="29"/>
      <c r="CXX162" s="29"/>
      <c r="CXY162" s="29"/>
      <c r="CXZ162" s="29"/>
      <c r="CYA162" s="29"/>
      <c r="CYB162" s="29"/>
      <c r="CYC162" s="29"/>
      <c r="CYD162" s="29"/>
      <c r="CYE162" s="29"/>
      <c r="CYF162" s="29"/>
      <c r="CYG162" s="29"/>
      <c r="CYH162" s="29"/>
      <c r="CYI162" s="29"/>
      <c r="CYJ162" s="29"/>
      <c r="CYK162" s="29"/>
      <c r="CYL162" s="29"/>
      <c r="CYM162" s="29"/>
      <c r="CYN162" s="29"/>
      <c r="CYO162" s="29"/>
      <c r="CYP162" s="29"/>
      <c r="CYQ162" s="29"/>
      <c r="CYR162" s="29"/>
      <c r="CYS162" s="29"/>
      <c r="CYT162" s="29"/>
      <c r="CYU162" s="29"/>
      <c r="CYV162" s="29"/>
      <c r="CYW162" s="29"/>
      <c r="CYX162" s="29"/>
      <c r="CYY162" s="29"/>
      <c r="CYZ162" s="29"/>
      <c r="CZA162" s="29"/>
      <c r="CZB162" s="29"/>
      <c r="CZC162" s="29"/>
      <c r="CZD162" s="29"/>
      <c r="CZE162" s="29"/>
      <c r="CZF162" s="29"/>
      <c r="CZG162" s="29"/>
      <c r="CZH162" s="29"/>
      <c r="CZI162" s="29"/>
      <c r="CZJ162" s="29"/>
      <c r="CZK162" s="29"/>
      <c r="CZL162" s="29"/>
      <c r="CZM162" s="29"/>
      <c r="CZN162" s="29"/>
      <c r="CZO162" s="29"/>
      <c r="CZP162" s="29"/>
      <c r="CZQ162" s="29"/>
      <c r="CZR162" s="29"/>
      <c r="CZS162" s="29"/>
      <c r="CZT162" s="29"/>
      <c r="CZU162" s="29"/>
      <c r="CZV162" s="29"/>
      <c r="CZW162" s="29"/>
      <c r="CZX162" s="29"/>
      <c r="CZY162" s="29"/>
      <c r="CZZ162" s="29"/>
      <c r="DAA162" s="29"/>
      <c r="DAB162" s="29"/>
      <c r="DAC162" s="29"/>
      <c r="DAD162" s="29"/>
      <c r="DAE162" s="29"/>
      <c r="DAF162" s="29"/>
      <c r="DAG162" s="29"/>
      <c r="DAH162" s="29"/>
      <c r="DAI162" s="29"/>
      <c r="DAJ162" s="29"/>
      <c r="DAK162" s="29"/>
      <c r="DAL162" s="29"/>
      <c r="DAM162" s="29"/>
      <c r="DAN162" s="29"/>
      <c r="DAO162" s="29"/>
      <c r="DAP162" s="29"/>
      <c r="DAQ162" s="29"/>
      <c r="DAR162" s="29"/>
      <c r="DAS162" s="29"/>
      <c r="DAT162" s="29"/>
      <c r="DAU162" s="29"/>
      <c r="DAV162" s="29"/>
      <c r="DAW162" s="29"/>
      <c r="DAX162" s="29"/>
      <c r="DAY162" s="29"/>
      <c r="DAZ162" s="29"/>
      <c r="DBA162" s="29"/>
      <c r="DBB162" s="29"/>
      <c r="DBC162" s="29"/>
      <c r="DBD162" s="29"/>
      <c r="DBE162" s="29"/>
      <c r="DBF162" s="29"/>
      <c r="DBG162" s="29"/>
      <c r="DBH162" s="29"/>
      <c r="DBI162" s="29"/>
      <c r="DBJ162" s="29"/>
      <c r="DBK162" s="29"/>
      <c r="DBL162" s="29"/>
      <c r="DBM162" s="29"/>
      <c r="DBN162" s="29"/>
      <c r="DBO162" s="29"/>
      <c r="DBP162" s="29"/>
      <c r="DBQ162" s="29"/>
      <c r="DBR162" s="29"/>
      <c r="DBS162" s="29"/>
      <c r="DBT162" s="29"/>
      <c r="DBU162" s="29"/>
      <c r="DBV162" s="29"/>
      <c r="DBW162" s="29"/>
      <c r="DBX162" s="29"/>
      <c r="DBY162" s="29"/>
      <c r="DBZ162" s="29"/>
      <c r="DCA162" s="29"/>
      <c r="DCB162" s="29"/>
      <c r="DCC162" s="29"/>
      <c r="DCD162" s="29"/>
      <c r="DCE162" s="29"/>
      <c r="DCF162" s="29"/>
      <c r="DCG162" s="29"/>
      <c r="DCH162" s="29"/>
      <c r="DCI162" s="29"/>
      <c r="DCJ162" s="29"/>
      <c r="DCK162" s="29"/>
      <c r="DCL162" s="29"/>
      <c r="DCM162" s="29"/>
      <c r="DCN162" s="29"/>
      <c r="DCO162" s="29"/>
      <c r="DCP162" s="29"/>
      <c r="DCQ162" s="29"/>
      <c r="DCR162" s="29"/>
      <c r="DCS162" s="29"/>
      <c r="DCT162" s="29"/>
      <c r="DCU162" s="29"/>
      <c r="DCV162" s="29"/>
      <c r="DCW162" s="29"/>
      <c r="DCX162" s="29"/>
      <c r="DCY162" s="29"/>
      <c r="DCZ162" s="29"/>
      <c r="DDA162" s="29"/>
      <c r="DDB162" s="29"/>
      <c r="DDC162" s="29"/>
      <c r="DDD162" s="29"/>
      <c r="DDE162" s="29"/>
      <c r="DDF162" s="29"/>
      <c r="DDG162" s="29"/>
      <c r="DDH162" s="29"/>
      <c r="DDI162" s="29"/>
      <c r="DDJ162" s="29"/>
      <c r="DDK162" s="29"/>
      <c r="DDL162" s="29"/>
      <c r="DDM162" s="29"/>
      <c r="DDN162" s="29"/>
      <c r="DDO162" s="29"/>
      <c r="DDP162" s="29"/>
      <c r="DDQ162" s="29"/>
      <c r="DDR162" s="29"/>
      <c r="DDS162" s="29"/>
      <c r="DDT162" s="29"/>
      <c r="DDU162" s="29"/>
      <c r="DDV162" s="29"/>
      <c r="DDW162" s="29"/>
      <c r="DDX162" s="29"/>
      <c r="DDY162" s="29"/>
      <c r="DDZ162" s="29"/>
      <c r="DEA162" s="29"/>
      <c r="DEB162" s="29"/>
      <c r="DEC162" s="29"/>
      <c r="DED162" s="29"/>
      <c r="DEE162" s="29"/>
      <c r="DEF162" s="29"/>
      <c r="DEG162" s="29"/>
      <c r="DEH162" s="29"/>
      <c r="DEI162" s="29"/>
      <c r="DEJ162" s="29"/>
      <c r="DEK162" s="29"/>
      <c r="DEL162" s="29"/>
      <c r="DEM162" s="29"/>
      <c r="DEN162" s="29"/>
      <c r="DEO162" s="29"/>
      <c r="DEP162" s="29"/>
      <c r="DEQ162" s="29"/>
      <c r="DER162" s="29"/>
      <c r="DES162" s="29"/>
      <c r="DET162" s="29"/>
      <c r="DEU162" s="29"/>
      <c r="DEV162" s="29"/>
      <c r="DEW162" s="29"/>
      <c r="DEX162" s="29"/>
      <c r="DEY162" s="29"/>
      <c r="DEZ162" s="29"/>
      <c r="DFA162" s="29"/>
      <c r="DFB162" s="29"/>
      <c r="DFC162" s="29"/>
      <c r="DFD162" s="29"/>
      <c r="DFE162" s="29"/>
      <c r="DFF162" s="29"/>
      <c r="DFG162" s="29"/>
      <c r="DFH162" s="29"/>
      <c r="DFI162" s="29"/>
      <c r="DFJ162" s="29"/>
      <c r="DFK162" s="29"/>
      <c r="DFL162" s="29"/>
      <c r="DFM162" s="29"/>
      <c r="DFN162" s="29"/>
      <c r="DFO162" s="29"/>
      <c r="DFP162" s="29"/>
      <c r="DFQ162" s="29"/>
      <c r="DFR162" s="29"/>
      <c r="DFS162" s="29"/>
      <c r="DFT162" s="29"/>
      <c r="DFU162" s="29"/>
      <c r="DFV162" s="29"/>
      <c r="DFW162" s="29"/>
      <c r="DFX162" s="29"/>
      <c r="DFY162" s="29"/>
      <c r="DFZ162" s="29"/>
      <c r="DGA162" s="29"/>
      <c r="DGB162" s="29"/>
      <c r="DGC162" s="29"/>
      <c r="DGD162" s="29"/>
      <c r="DGE162" s="29"/>
      <c r="DGF162" s="29"/>
      <c r="DGG162" s="29"/>
      <c r="DGH162" s="29"/>
      <c r="DGI162" s="29"/>
      <c r="DGJ162" s="29"/>
      <c r="DGK162" s="29"/>
      <c r="DGL162" s="29"/>
      <c r="DGM162" s="29"/>
      <c r="DGN162" s="29"/>
      <c r="DGO162" s="29"/>
      <c r="DGP162" s="29"/>
      <c r="DGQ162" s="29"/>
      <c r="DGR162" s="29"/>
      <c r="DGS162" s="29"/>
      <c r="DGT162" s="29"/>
      <c r="DGU162" s="29"/>
      <c r="DGV162" s="29"/>
      <c r="DGW162" s="29"/>
      <c r="DGX162" s="29"/>
      <c r="DGY162" s="29"/>
      <c r="DGZ162" s="29"/>
      <c r="DHA162" s="29"/>
      <c r="DHB162" s="29"/>
      <c r="DHC162" s="29"/>
      <c r="DHD162" s="29"/>
      <c r="DHE162" s="29"/>
      <c r="DHF162" s="29"/>
      <c r="DHG162" s="29"/>
      <c r="DHH162" s="29"/>
      <c r="DHI162" s="29"/>
      <c r="DHJ162" s="29"/>
      <c r="DHK162" s="29"/>
      <c r="DHL162" s="29"/>
      <c r="DHM162" s="29"/>
      <c r="DHN162" s="29"/>
      <c r="DHO162" s="29"/>
      <c r="DHP162" s="29"/>
      <c r="DHQ162" s="29"/>
      <c r="DHR162" s="29"/>
      <c r="DHS162" s="29"/>
      <c r="DHT162" s="29"/>
      <c r="DHU162" s="29"/>
      <c r="DHV162" s="29"/>
      <c r="DHW162" s="29"/>
      <c r="DHX162" s="29"/>
      <c r="DHY162" s="29"/>
      <c r="DHZ162" s="29"/>
      <c r="DIA162" s="29"/>
      <c r="DIB162" s="29"/>
      <c r="DIC162" s="29"/>
      <c r="DID162" s="29"/>
      <c r="DIE162" s="29"/>
      <c r="DIF162" s="29"/>
      <c r="DIG162" s="29"/>
      <c r="DIH162" s="29"/>
      <c r="DII162" s="29"/>
      <c r="DIJ162" s="29"/>
      <c r="DIK162" s="29"/>
      <c r="DIL162" s="29"/>
      <c r="DIM162" s="29"/>
      <c r="DIN162" s="29"/>
      <c r="DIO162" s="29"/>
      <c r="DIP162" s="29"/>
      <c r="DIQ162" s="29"/>
      <c r="DIR162" s="29"/>
      <c r="DIS162" s="29"/>
      <c r="DIT162" s="29"/>
      <c r="DIU162" s="29"/>
      <c r="DIV162" s="29"/>
      <c r="DIW162" s="29"/>
      <c r="DIX162" s="29"/>
      <c r="DIY162" s="29"/>
      <c r="DIZ162" s="29"/>
      <c r="DJA162" s="29"/>
      <c r="DJB162" s="29"/>
      <c r="DJC162" s="29"/>
      <c r="DJD162" s="29"/>
      <c r="DJE162" s="29"/>
      <c r="DJF162" s="29"/>
      <c r="DJG162" s="29"/>
      <c r="DJH162" s="29"/>
      <c r="DJI162" s="29"/>
      <c r="DJJ162" s="29"/>
      <c r="DJK162" s="29"/>
      <c r="DJL162" s="29"/>
      <c r="DJM162" s="29"/>
      <c r="DJN162" s="29"/>
      <c r="DJO162" s="29"/>
      <c r="DJP162" s="29"/>
      <c r="DJQ162" s="29"/>
      <c r="DJR162" s="29"/>
      <c r="DJS162" s="29"/>
      <c r="DJT162" s="29"/>
      <c r="DJU162" s="29"/>
      <c r="DJV162" s="29"/>
      <c r="DJW162" s="29"/>
      <c r="DJX162" s="29"/>
      <c r="DJY162" s="29"/>
      <c r="DJZ162" s="29"/>
      <c r="DKA162" s="29"/>
      <c r="DKB162" s="29"/>
      <c r="DKC162" s="29"/>
      <c r="DKD162" s="29"/>
      <c r="DKE162" s="29"/>
      <c r="DKF162" s="29"/>
      <c r="DKG162" s="29"/>
      <c r="DKH162" s="29"/>
      <c r="DKI162" s="29"/>
      <c r="DKJ162" s="29"/>
      <c r="DKK162" s="29"/>
      <c r="DKL162" s="29"/>
      <c r="DKM162" s="29"/>
      <c r="DKN162" s="29"/>
      <c r="DKO162" s="29"/>
      <c r="DKP162" s="29"/>
      <c r="DKQ162" s="29"/>
      <c r="DKR162" s="29"/>
      <c r="DKS162" s="29"/>
      <c r="DKT162" s="29"/>
      <c r="DKU162" s="29"/>
      <c r="DKV162" s="29"/>
      <c r="DKW162" s="29"/>
      <c r="DKX162" s="29"/>
      <c r="DKY162" s="29"/>
      <c r="DKZ162" s="29"/>
      <c r="DLA162" s="29"/>
      <c r="DLB162" s="29"/>
      <c r="DLC162" s="29"/>
      <c r="DLD162" s="29"/>
      <c r="DLE162" s="29"/>
      <c r="DLF162" s="29"/>
      <c r="DLG162" s="29"/>
      <c r="DLH162" s="29"/>
      <c r="DLI162" s="29"/>
      <c r="DLJ162" s="29"/>
      <c r="DLK162" s="29"/>
      <c r="DLL162" s="29"/>
      <c r="DLM162" s="29"/>
      <c r="DLN162" s="29"/>
      <c r="DLO162" s="29"/>
      <c r="DLP162" s="29"/>
      <c r="DLQ162" s="29"/>
      <c r="DLR162" s="29"/>
      <c r="DLS162" s="29"/>
      <c r="DLT162" s="29"/>
      <c r="DLU162" s="29"/>
      <c r="DLV162" s="29"/>
      <c r="DLW162" s="29"/>
      <c r="DLX162" s="29"/>
      <c r="DLY162" s="29"/>
      <c r="DLZ162" s="29"/>
      <c r="DMA162" s="29"/>
      <c r="DMB162" s="29"/>
      <c r="DMC162" s="29"/>
      <c r="DMD162" s="29"/>
      <c r="DME162" s="29"/>
      <c r="DMF162" s="29"/>
      <c r="DMG162" s="29"/>
      <c r="DMH162" s="29"/>
      <c r="DMI162" s="29"/>
      <c r="DMJ162" s="29"/>
      <c r="DMK162" s="29"/>
      <c r="DML162" s="29"/>
      <c r="DMM162" s="29"/>
      <c r="DMN162" s="29"/>
      <c r="DMO162" s="29"/>
      <c r="DMP162" s="29"/>
      <c r="DMQ162" s="29"/>
      <c r="DMR162" s="29"/>
      <c r="DMS162" s="29"/>
      <c r="DMT162" s="29"/>
      <c r="DMU162" s="29"/>
      <c r="DMV162" s="29"/>
      <c r="DMW162" s="29"/>
      <c r="DMX162" s="29"/>
      <c r="DMY162" s="29"/>
      <c r="DMZ162" s="29"/>
      <c r="DNA162" s="29"/>
      <c r="DNB162" s="29"/>
      <c r="DNC162" s="29"/>
      <c r="DND162" s="29"/>
      <c r="DNE162" s="29"/>
      <c r="DNF162" s="29"/>
      <c r="DNG162" s="29"/>
      <c r="DNH162" s="29"/>
      <c r="DNI162" s="29"/>
      <c r="DNJ162" s="29"/>
      <c r="DNK162" s="29"/>
      <c r="DNL162" s="29"/>
      <c r="DNM162" s="29"/>
      <c r="DNN162" s="29"/>
      <c r="DNO162" s="29"/>
      <c r="DNP162" s="29"/>
      <c r="DNQ162" s="29"/>
      <c r="DNR162" s="29"/>
      <c r="DNS162" s="29"/>
      <c r="DNT162" s="29"/>
      <c r="DNU162" s="29"/>
      <c r="DNV162" s="29"/>
      <c r="DNW162" s="29"/>
      <c r="DNX162" s="29"/>
      <c r="DNY162" s="29"/>
      <c r="DNZ162" s="29"/>
      <c r="DOA162" s="29"/>
      <c r="DOB162" s="29"/>
      <c r="DOC162" s="29"/>
      <c r="DOD162" s="29"/>
      <c r="DOE162" s="29"/>
      <c r="DOF162" s="29"/>
      <c r="DOG162" s="29"/>
      <c r="DOH162" s="29"/>
      <c r="DOI162" s="29"/>
      <c r="DOJ162" s="29"/>
      <c r="DOK162" s="29"/>
      <c r="DOL162" s="29"/>
      <c r="DOM162" s="29"/>
      <c r="DON162" s="29"/>
      <c r="DOO162" s="29"/>
      <c r="DOP162" s="29"/>
      <c r="DOQ162" s="29"/>
      <c r="DOR162" s="29"/>
      <c r="DOS162" s="29"/>
      <c r="DOT162" s="29"/>
      <c r="DOU162" s="29"/>
      <c r="DOV162" s="29"/>
      <c r="DOW162" s="29"/>
      <c r="DOX162" s="29"/>
      <c r="DOY162" s="29"/>
      <c r="DOZ162" s="29"/>
      <c r="DPA162" s="29"/>
      <c r="DPB162" s="29"/>
      <c r="DPC162" s="29"/>
      <c r="DPD162" s="29"/>
      <c r="DPE162" s="29"/>
      <c r="DPF162" s="29"/>
      <c r="DPG162" s="29"/>
      <c r="DPH162" s="29"/>
      <c r="DPI162" s="29"/>
      <c r="DPJ162" s="29"/>
      <c r="DPK162" s="29"/>
      <c r="DPL162" s="29"/>
      <c r="DPM162" s="29"/>
      <c r="DPN162" s="29"/>
      <c r="DPO162" s="29"/>
      <c r="DPP162" s="29"/>
      <c r="DPQ162" s="29"/>
      <c r="DPR162" s="29"/>
      <c r="DPS162" s="29"/>
      <c r="DPT162" s="29"/>
      <c r="DPU162" s="29"/>
      <c r="DPV162" s="29"/>
      <c r="DPW162" s="29"/>
      <c r="DPX162" s="29"/>
      <c r="DPY162" s="29"/>
      <c r="DPZ162" s="29"/>
      <c r="DQA162" s="29"/>
      <c r="DQB162" s="29"/>
      <c r="DQC162" s="29"/>
      <c r="DQD162" s="29"/>
      <c r="DQE162" s="29"/>
      <c r="DQF162" s="29"/>
      <c r="DQG162" s="29"/>
      <c r="DQH162" s="29"/>
      <c r="DQI162" s="29"/>
      <c r="DQJ162" s="29"/>
      <c r="DQK162" s="29"/>
      <c r="DQL162" s="29"/>
      <c r="DQM162" s="29"/>
      <c r="DQN162" s="29"/>
      <c r="DQO162" s="29"/>
      <c r="DQP162" s="29"/>
      <c r="DQQ162" s="29"/>
      <c r="DQR162" s="29"/>
      <c r="DQS162" s="29"/>
      <c r="DQT162" s="29"/>
      <c r="DQU162" s="29"/>
      <c r="DQV162" s="29"/>
      <c r="DQW162" s="29"/>
      <c r="DQX162" s="29"/>
      <c r="DQY162" s="29"/>
      <c r="DQZ162" s="29"/>
      <c r="DRA162" s="29"/>
      <c r="DRB162" s="29"/>
      <c r="DRC162" s="29"/>
      <c r="DRD162" s="29"/>
      <c r="DRE162" s="29"/>
      <c r="DRF162" s="29"/>
      <c r="DRG162" s="29"/>
      <c r="DRH162" s="29"/>
      <c r="DRI162" s="29"/>
      <c r="DRJ162" s="29"/>
      <c r="DRK162" s="29"/>
      <c r="DRL162" s="29"/>
      <c r="DRM162" s="29"/>
      <c r="DRN162" s="29"/>
      <c r="DRO162" s="29"/>
      <c r="DRP162" s="29"/>
      <c r="DRQ162" s="29"/>
      <c r="DRR162" s="29"/>
      <c r="DRS162" s="29"/>
      <c r="DRT162" s="29"/>
      <c r="DRU162" s="29"/>
      <c r="DRV162" s="29"/>
      <c r="DRW162" s="29"/>
      <c r="DRX162" s="29"/>
      <c r="DRY162" s="29"/>
      <c r="DRZ162" s="29"/>
      <c r="DSA162" s="29"/>
      <c r="DSB162" s="29"/>
      <c r="DSC162" s="29"/>
      <c r="DSD162" s="29"/>
      <c r="DSE162" s="29"/>
      <c r="DSF162" s="29"/>
      <c r="DSG162" s="29"/>
      <c r="DSH162" s="29"/>
      <c r="DSI162" s="29"/>
      <c r="DSJ162" s="29"/>
      <c r="DSK162" s="29"/>
      <c r="DSL162" s="29"/>
      <c r="DSM162" s="29"/>
      <c r="DSN162" s="29"/>
      <c r="DSO162" s="29"/>
      <c r="DSP162" s="29"/>
      <c r="DSQ162" s="29"/>
      <c r="DSR162" s="29"/>
      <c r="DSS162" s="29"/>
      <c r="DST162" s="29"/>
      <c r="DSU162" s="29"/>
      <c r="DSV162" s="29"/>
      <c r="DSW162" s="29"/>
      <c r="DSX162" s="29"/>
      <c r="DSY162" s="29"/>
      <c r="DSZ162" s="29"/>
      <c r="DTA162" s="29"/>
      <c r="DTB162" s="29"/>
      <c r="DTC162" s="29"/>
      <c r="DTD162" s="29"/>
      <c r="DTE162" s="29"/>
      <c r="DTF162" s="29"/>
      <c r="DTG162" s="29"/>
      <c r="DTH162" s="29"/>
      <c r="DTI162" s="29"/>
      <c r="DTJ162" s="29"/>
      <c r="DTK162" s="29"/>
      <c r="DTL162" s="29"/>
      <c r="DTM162" s="29"/>
      <c r="DTN162" s="29"/>
      <c r="DTO162" s="29"/>
      <c r="DTP162" s="29"/>
      <c r="DTQ162" s="29"/>
      <c r="DTR162" s="29"/>
      <c r="DTS162" s="29"/>
      <c r="DTT162" s="29"/>
      <c r="DTU162" s="29"/>
      <c r="DTV162" s="29"/>
      <c r="DTW162" s="29"/>
      <c r="DTX162" s="29"/>
      <c r="DTY162" s="29"/>
      <c r="DTZ162" s="29"/>
      <c r="DUA162" s="29"/>
      <c r="DUB162" s="29"/>
      <c r="DUC162" s="29"/>
      <c r="DUD162" s="29"/>
      <c r="DUE162" s="29"/>
      <c r="DUF162" s="29"/>
      <c r="DUG162" s="29"/>
      <c r="DUH162" s="29"/>
      <c r="DUI162" s="29"/>
      <c r="DUJ162" s="29"/>
      <c r="DUK162" s="29"/>
      <c r="DUL162" s="29"/>
      <c r="DUM162" s="29"/>
      <c r="DUN162" s="29"/>
      <c r="DUO162" s="29"/>
      <c r="DUP162" s="29"/>
      <c r="DUQ162" s="29"/>
      <c r="DUR162" s="29"/>
      <c r="DUS162" s="29"/>
      <c r="DUT162" s="29"/>
      <c r="DUU162" s="29"/>
      <c r="DUV162" s="29"/>
      <c r="DUW162" s="29"/>
      <c r="DUX162" s="29"/>
      <c r="DUY162" s="29"/>
      <c r="DUZ162" s="29"/>
      <c r="DVA162" s="29"/>
      <c r="DVB162" s="29"/>
      <c r="DVC162" s="29"/>
      <c r="DVD162" s="29"/>
      <c r="DVE162" s="29"/>
      <c r="DVF162" s="29"/>
      <c r="DVG162" s="29"/>
      <c r="DVH162" s="29"/>
      <c r="DVI162" s="29"/>
      <c r="DVJ162" s="29"/>
      <c r="DVK162" s="29"/>
      <c r="DVL162" s="29"/>
      <c r="DVM162" s="29"/>
      <c r="DVN162" s="29"/>
      <c r="DVO162" s="29"/>
      <c r="DVP162" s="29"/>
      <c r="DVQ162" s="29"/>
      <c r="DVR162" s="29"/>
      <c r="DVS162" s="29"/>
      <c r="DVT162" s="29"/>
      <c r="DVU162" s="29"/>
      <c r="DVV162" s="29"/>
      <c r="DVW162" s="29"/>
      <c r="DVX162" s="29"/>
      <c r="DVY162" s="29"/>
      <c r="DVZ162" s="29"/>
      <c r="DWA162" s="29"/>
      <c r="DWB162" s="29"/>
      <c r="DWC162" s="29"/>
      <c r="DWD162" s="29"/>
      <c r="DWE162" s="29"/>
      <c r="DWF162" s="29"/>
      <c r="DWG162" s="29"/>
      <c r="DWH162" s="29"/>
      <c r="DWI162" s="29"/>
      <c r="DWJ162" s="29"/>
      <c r="DWK162" s="29"/>
      <c r="DWL162" s="29"/>
      <c r="DWM162" s="29"/>
      <c r="DWN162" s="29"/>
      <c r="DWO162" s="29"/>
      <c r="DWP162" s="29"/>
      <c r="DWQ162" s="29"/>
      <c r="DWR162" s="29"/>
      <c r="DWS162" s="29"/>
      <c r="DWT162" s="29"/>
      <c r="DWU162" s="29"/>
      <c r="DWV162" s="29"/>
      <c r="DWW162" s="29"/>
      <c r="DWX162" s="29"/>
      <c r="DWY162" s="29"/>
      <c r="DWZ162" s="29"/>
      <c r="DXA162" s="29"/>
      <c r="DXB162" s="29"/>
      <c r="DXC162" s="29"/>
      <c r="DXD162" s="29"/>
      <c r="DXE162" s="29"/>
      <c r="DXF162" s="29"/>
      <c r="DXG162" s="29"/>
      <c r="DXH162" s="29"/>
      <c r="DXI162" s="29"/>
      <c r="DXJ162" s="29"/>
      <c r="DXK162" s="29"/>
      <c r="DXL162" s="29"/>
      <c r="DXM162" s="29"/>
      <c r="DXN162" s="29"/>
      <c r="DXO162" s="29"/>
      <c r="DXP162" s="29"/>
      <c r="DXQ162" s="29"/>
      <c r="DXR162" s="29"/>
      <c r="DXS162" s="29"/>
      <c r="DXT162" s="29"/>
      <c r="DXU162" s="29"/>
      <c r="DXV162" s="29"/>
      <c r="DXW162" s="29"/>
      <c r="DXX162" s="29"/>
      <c r="DXY162" s="29"/>
      <c r="DXZ162" s="29"/>
      <c r="DYA162" s="29"/>
      <c r="DYB162" s="29"/>
      <c r="DYC162" s="29"/>
      <c r="DYD162" s="29"/>
      <c r="DYE162" s="29"/>
      <c r="DYF162" s="29"/>
      <c r="DYG162" s="29"/>
      <c r="DYH162" s="29"/>
      <c r="DYI162" s="29"/>
      <c r="DYJ162" s="29"/>
      <c r="DYK162" s="29"/>
      <c r="DYL162" s="29"/>
      <c r="DYM162" s="29"/>
      <c r="DYN162" s="29"/>
      <c r="DYO162" s="29"/>
      <c r="DYP162" s="29"/>
      <c r="DYQ162" s="29"/>
      <c r="DYR162" s="29"/>
      <c r="DYS162" s="29"/>
      <c r="DYT162" s="29"/>
      <c r="DYU162" s="29"/>
      <c r="DYV162" s="29"/>
      <c r="DYW162" s="29"/>
      <c r="DYX162" s="29"/>
      <c r="DYY162" s="29"/>
      <c r="DYZ162" s="29"/>
      <c r="DZA162" s="29"/>
      <c r="DZB162" s="29"/>
      <c r="DZC162" s="29"/>
      <c r="DZD162" s="29"/>
      <c r="DZE162" s="29"/>
      <c r="DZF162" s="29"/>
      <c r="DZG162" s="29"/>
      <c r="DZH162" s="29"/>
      <c r="DZI162" s="29"/>
      <c r="DZJ162" s="29"/>
      <c r="DZK162" s="29"/>
      <c r="DZL162" s="29"/>
      <c r="DZM162" s="29"/>
      <c r="DZN162" s="29"/>
      <c r="DZO162" s="29"/>
      <c r="DZP162" s="29"/>
      <c r="DZQ162" s="29"/>
      <c r="DZR162" s="29"/>
      <c r="DZS162" s="29"/>
      <c r="DZT162" s="29"/>
      <c r="DZU162" s="29"/>
      <c r="DZV162" s="29"/>
      <c r="DZW162" s="29"/>
      <c r="DZX162" s="29"/>
      <c r="DZY162" s="29"/>
      <c r="DZZ162" s="29"/>
      <c r="EAA162" s="29"/>
      <c r="EAB162" s="29"/>
      <c r="EAC162" s="29"/>
      <c r="EAD162" s="29"/>
      <c r="EAE162" s="29"/>
      <c r="EAF162" s="29"/>
      <c r="EAG162" s="29"/>
      <c r="EAH162" s="29"/>
      <c r="EAI162" s="29"/>
      <c r="EAJ162" s="29"/>
      <c r="EAK162" s="29"/>
      <c r="EAL162" s="29"/>
      <c r="EAM162" s="29"/>
      <c r="EAN162" s="29"/>
      <c r="EAO162" s="29"/>
      <c r="EAP162" s="29"/>
      <c r="EAQ162" s="29"/>
      <c r="EAR162" s="29"/>
      <c r="EAS162" s="29"/>
      <c r="EAT162" s="29"/>
      <c r="EAU162" s="29"/>
      <c r="EAV162" s="29"/>
      <c r="EAW162" s="29"/>
      <c r="EAX162" s="29"/>
      <c r="EAY162" s="29"/>
      <c r="EAZ162" s="29"/>
      <c r="EBA162" s="29"/>
      <c r="EBB162" s="29"/>
      <c r="EBC162" s="29"/>
      <c r="EBD162" s="29"/>
      <c r="EBE162" s="29"/>
      <c r="EBF162" s="29"/>
      <c r="EBG162" s="29"/>
      <c r="EBH162" s="29"/>
      <c r="EBI162" s="29"/>
      <c r="EBJ162" s="29"/>
      <c r="EBK162" s="29"/>
      <c r="EBL162" s="29"/>
      <c r="EBM162" s="29"/>
      <c r="EBN162" s="29"/>
      <c r="EBO162" s="29"/>
      <c r="EBP162" s="29"/>
      <c r="EBQ162" s="29"/>
      <c r="EBR162" s="29"/>
      <c r="EBS162" s="29"/>
      <c r="EBT162" s="29"/>
      <c r="EBU162" s="29"/>
      <c r="EBV162" s="29"/>
      <c r="EBW162" s="29"/>
      <c r="EBX162" s="29"/>
      <c r="EBY162" s="29"/>
      <c r="EBZ162" s="29"/>
      <c r="ECA162" s="29"/>
      <c r="ECB162" s="29"/>
      <c r="ECC162" s="29"/>
      <c r="ECD162" s="29"/>
      <c r="ECE162" s="29"/>
      <c r="ECF162" s="29"/>
      <c r="ECG162" s="29"/>
      <c r="ECH162" s="29"/>
      <c r="ECI162" s="29"/>
      <c r="ECJ162" s="29"/>
      <c r="ECK162" s="29"/>
      <c r="ECL162" s="29"/>
      <c r="ECM162" s="29"/>
      <c r="ECN162" s="29"/>
      <c r="ECO162" s="29"/>
      <c r="ECP162" s="29"/>
      <c r="ECQ162" s="29"/>
      <c r="ECR162" s="29"/>
      <c r="ECS162" s="29"/>
      <c r="ECT162" s="29"/>
      <c r="ECU162" s="29"/>
      <c r="ECV162" s="29"/>
      <c r="ECW162" s="29"/>
      <c r="ECX162" s="29"/>
      <c r="ECY162" s="29"/>
      <c r="ECZ162" s="29"/>
      <c r="EDA162" s="29"/>
      <c r="EDB162" s="29"/>
      <c r="EDC162" s="29"/>
      <c r="EDD162" s="29"/>
      <c r="EDE162" s="29"/>
      <c r="EDF162" s="29"/>
      <c r="EDG162" s="29"/>
      <c r="EDH162" s="29"/>
      <c r="EDI162" s="29"/>
      <c r="EDJ162" s="29"/>
      <c r="EDK162" s="29"/>
      <c r="EDL162" s="29"/>
      <c r="EDM162" s="29"/>
      <c r="EDN162" s="29"/>
      <c r="EDO162" s="29"/>
      <c r="EDP162" s="29"/>
      <c r="EDQ162" s="29"/>
      <c r="EDR162" s="29"/>
      <c r="EDS162" s="29"/>
      <c r="EDT162" s="29"/>
      <c r="EDU162" s="29"/>
      <c r="EDV162" s="29"/>
      <c r="EDW162" s="29"/>
      <c r="EDX162" s="29"/>
      <c r="EDY162" s="29"/>
      <c r="EDZ162" s="29"/>
      <c r="EEA162" s="29"/>
      <c r="EEB162" s="29"/>
      <c r="EEC162" s="29"/>
      <c r="EED162" s="29"/>
      <c r="EEE162" s="29"/>
      <c r="EEF162" s="29"/>
      <c r="EEG162" s="29"/>
      <c r="EEH162" s="29"/>
      <c r="EEI162" s="29"/>
      <c r="EEJ162" s="29"/>
      <c r="EEK162" s="29"/>
      <c r="EEL162" s="29"/>
      <c r="EEM162" s="29"/>
      <c r="EEN162" s="29"/>
      <c r="EEO162" s="29"/>
      <c r="EEP162" s="29"/>
      <c r="EEQ162" s="29"/>
      <c r="EER162" s="29"/>
      <c r="EES162" s="29"/>
      <c r="EET162" s="29"/>
      <c r="EEU162" s="29"/>
      <c r="EEV162" s="29"/>
      <c r="EEW162" s="29"/>
      <c r="EEX162" s="29"/>
      <c r="EEY162" s="29"/>
      <c r="EEZ162" s="29"/>
      <c r="EFA162" s="29"/>
      <c r="EFB162" s="29"/>
      <c r="EFC162" s="29"/>
      <c r="EFD162" s="29"/>
      <c r="EFE162" s="29"/>
      <c r="EFF162" s="29"/>
      <c r="EFG162" s="29"/>
      <c r="EFH162" s="29"/>
      <c r="EFI162" s="29"/>
      <c r="EFJ162" s="29"/>
      <c r="EFK162" s="29"/>
      <c r="EFL162" s="29"/>
      <c r="EFM162" s="29"/>
      <c r="EFN162" s="29"/>
      <c r="EFO162" s="29"/>
      <c r="EFP162" s="29"/>
      <c r="EFQ162" s="29"/>
      <c r="EFR162" s="29"/>
      <c r="EFS162" s="29"/>
      <c r="EFT162" s="29"/>
      <c r="EFU162" s="29"/>
      <c r="EFV162" s="29"/>
      <c r="EFW162" s="29"/>
      <c r="EFX162" s="29"/>
      <c r="EFY162" s="29"/>
      <c r="EFZ162" s="29"/>
      <c r="EGA162" s="29"/>
      <c r="EGB162" s="29"/>
      <c r="EGC162" s="29"/>
      <c r="EGD162" s="29"/>
      <c r="EGE162" s="29"/>
      <c r="EGF162" s="29"/>
      <c r="EGG162" s="29"/>
      <c r="EGH162" s="29"/>
      <c r="EGI162" s="29"/>
      <c r="EGJ162" s="29"/>
      <c r="EGK162" s="29"/>
      <c r="EGL162" s="29"/>
      <c r="EGM162" s="29"/>
      <c r="EGN162" s="29"/>
      <c r="EGO162" s="29"/>
      <c r="EGP162" s="29"/>
      <c r="EGQ162" s="29"/>
      <c r="EGR162" s="29"/>
      <c r="EGS162" s="29"/>
      <c r="EGT162" s="29"/>
      <c r="EGU162" s="29"/>
      <c r="EGV162" s="29"/>
      <c r="EGW162" s="29"/>
      <c r="EGX162" s="29"/>
      <c r="EGY162" s="29"/>
      <c r="EGZ162" s="29"/>
      <c r="EHA162" s="29"/>
      <c r="EHB162" s="29"/>
      <c r="EHC162" s="29"/>
      <c r="EHD162" s="29"/>
      <c r="EHE162" s="29"/>
      <c r="EHF162" s="29"/>
      <c r="EHG162" s="29"/>
      <c r="EHH162" s="29"/>
      <c r="EHI162" s="29"/>
      <c r="EHJ162" s="29"/>
      <c r="EHK162" s="29"/>
      <c r="EHL162" s="29"/>
      <c r="EHM162" s="29"/>
      <c r="EHN162" s="29"/>
      <c r="EHO162" s="29"/>
      <c r="EHP162" s="29"/>
      <c r="EHQ162" s="29"/>
      <c r="EHR162" s="29"/>
      <c r="EHS162" s="29"/>
      <c r="EHT162" s="29"/>
      <c r="EHU162" s="29"/>
      <c r="EHV162" s="29"/>
      <c r="EHW162" s="29"/>
      <c r="EHX162" s="29"/>
      <c r="EHY162" s="29"/>
      <c r="EHZ162" s="29"/>
      <c r="EIA162" s="29"/>
      <c r="EIB162" s="29"/>
      <c r="EIC162" s="29"/>
      <c r="EID162" s="29"/>
      <c r="EIE162" s="29"/>
      <c r="EIF162" s="29"/>
      <c r="EIG162" s="29"/>
      <c r="EIH162" s="29"/>
      <c r="EII162" s="29"/>
      <c r="EIJ162" s="29"/>
      <c r="EIK162" s="29"/>
      <c r="EIL162" s="29"/>
      <c r="EIM162" s="29"/>
      <c r="EIN162" s="29"/>
      <c r="EIO162" s="29"/>
      <c r="EIP162" s="29"/>
      <c r="EIQ162" s="29"/>
      <c r="EIR162" s="29"/>
      <c r="EIS162" s="29"/>
      <c r="EIT162" s="29"/>
      <c r="EIU162" s="29"/>
      <c r="EIV162" s="29"/>
      <c r="EIW162" s="29"/>
      <c r="EIX162" s="29"/>
      <c r="EIY162" s="29"/>
      <c r="EIZ162" s="29"/>
      <c r="EJA162" s="29"/>
      <c r="EJB162" s="29"/>
      <c r="EJC162" s="29"/>
      <c r="EJD162" s="29"/>
      <c r="EJE162" s="29"/>
      <c r="EJF162" s="29"/>
      <c r="EJG162" s="29"/>
      <c r="EJH162" s="29"/>
      <c r="EJI162" s="29"/>
      <c r="EJJ162" s="29"/>
      <c r="EJK162" s="29"/>
      <c r="EJL162" s="29"/>
      <c r="EJM162" s="29"/>
      <c r="EJN162" s="29"/>
      <c r="EJO162" s="29"/>
      <c r="EJP162" s="29"/>
      <c r="EJQ162" s="29"/>
      <c r="EJR162" s="29"/>
      <c r="EJS162" s="29"/>
      <c r="EJT162" s="29"/>
      <c r="EJU162" s="29"/>
      <c r="EJV162" s="29"/>
      <c r="EJW162" s="29"/>
      <c r="EJX162" s="29"/>
      <c r="EJY162" s="29"/>
      <c r="EJZ162" s="29"/>
      <c r="EKA162" s="29"/>
      <c r="EKB162" s="29"/>
      <c r="EKC162" s="29"/>
      <c r="EKD162" s="29"/>
      <c r="EKE162" s="29"/>
      <c r="EKF162" s="29"/>
      <c r="EKG162" s="29"/>
      <c r="EKH162" s="29"/>
      <c r="EKI162" s="29"/>
      <c r="EKJ162" s="29"/>
      <c r="EKK162" s="29"/>
      <c r="EKL162" s="29"/>
      <c r="EKM162" s="29"/>
      <c r="EKN162" s="29"/>
      <c r="EKO162" s="29"/>
      <c r="EKP162" s="29"/>
      <c r="EKQ162" s="29"/>
      <c r="EKR162" s="29"/>
      <c r="EKS162" s="29"/>
      <c r="EKT162" s="29"/>
      <c r="EKU162" s="29"/>
      <c r="EKV162" s="29"/>
      <c r="EKW162" s="29"/>
      <c r="EKX162" s="29"/>
      <c r="EKY162" s="29"/>
      <c r="EKZ162" s="29"/>
      <c r="ELA162" s="29"/>
      <c r="ELB162" s="29"/>
      <c r="ELC162" s="29"/>
      <c r="ELD162" s="29"/>
      <c r="ELE162" s="29"/>
      <c r="ELF162" s="29"/>
      <c r="ELG162" s="29"/>
      <c r="ELH162" s="29"/>
      <c r="ELI162" s="29"/>
      <c r="ELJ162" s="29"/>
      <c r="ELK162" s="29"/>
      <c r="ELL162" s="29"/>
      <c r="ELM162" s="29"/>
      <c r="ELN162" s="29"/>
      <c r="ELO162" s="29"/>
      <c r="ELP162" s="29"/>
      <c r="ELQ162" s="29"/>
      <c r="ELR162" s="29"/>
      <c r="ELS162" s="29"/>
      <c r="ELT162" s="29"/>
      <c r="ELU162" s="29"/>
      <c r="ELV162" s="29"/>
      <c r="ELW162" s="29"/>
      <c r="ELX162" s="29"/>
      <c r="ELY162" s="29"/>
      <c r="ELZ162" s="29"/>
      <c r="EMA162" s="29"/>
      <c r="EMB162" s="29"/>
      <c r="EMC162" s="29"/>
      <c r="EMD162" s="29"/>
      <c r="EME162" s="29"/>
      <c r="EMF162" s="29"/>
      <c r="EMG162" s="29"/>
      <c r="EMH162" s="29"/>
      <c r="EMI162" s="29"/>
      <c r="EMJ162" s="29"/>
      <c r="EMK162" s="29"/>
      <c r="EML162" s="29"/>
      <c r="EMM162" s="29"/>
      <c r="EMN162" s="29"/>
      <c r="EMO162" s="29"/>
      <c r="EMP162" s="29"/>
      <c r="EMQ162" s="29"/>
      <c r="EMR162" s="29"/>
      <c r="EMS162" s="29"/>
      <c r="EMT162" s="29"/>
      <c r="EMU162" s="29"/>
      <c r="EMV162" s="29"/>
      <c r="EMW162" s="29"/>
      <c r="EMX162" s="29"/>
      <c r="EMY162" s="29"/>
      <c r="EMZ162" s="29"/>
      <c r="ENA162" s="29"/>
      <c r="ENB162" s="29"/>
      <c r="ENC162" s="29"/>
      <c r="END162" s="29"/>
      <c r="ENE162" s="29"/>
      <c r="ENF162" s="29"/>
      <c r="ENG162" s="29"/>
      <c r="ENH162" s="29"/>
      <c r="ENI162" s="29"/>
      <c r="ENJ162" s="29"/>
      <c r="ENK162" s="29"/>
      <c r="ENL162" s="29"/>
      <c r="ENM162" s="29"/>
      <c r="ENN162" s="29"/>
      <c r="ENO162" s="29"/>
      <c r="ENP162" s="29"/>
      <c r="ENQ162" s="29"/>
      <c r="ENR162" s="29"/>
      <c r="ENS162" s="29"/>
      <c r="ENT162" s="29"/>
      <c r="ENU162" s="29"/>
      <c r="ENV162" s="29"/>
      <c r="ENW162" s="29"/>
      <c r="ENX162" s="29"/>
      <c r="ENY162" s="29"/>
      <c r="ENZ162" s="29"/>
      <c r="EOA162" s="29"/>
      <c r="EOB162" s="29"/>
      <c r="EOC162" s="29"/>
      <c r="EOD162" s="29"/>
      <c r="EOE162" s="29"/>
      <c r="EOF162" s="29"/>
      <c r="EOG162" s="29"/>
      <c r="EOH162" s="29"/>
      <c r="EOI162" s="29"/>
      <c r="EOJ162" s="29"/>
      <c r="EOK162" s="29"/>
      <c r="EOL162" s="29"/>
      <c r="EOM162" s="29"/>
      <c r="EON162" s="29"/>
      <c r="EOO162" s="29"/>
      <c r="EOP162" s="29"/>
      <c r="EOQ162" s="29"/>
      <c r="EOR162" s="29"/>
      <c r="EOS162" s="29"/>
      <c r="EOT162" s="29"/>
      <c r="EOU162" s="29"/>
      <c r="EOV162" s="29"/>
      <c r="EOW162" s="29"/>
      <c r="EOX162" s="29"/>
      <c r="EOY162" s="29"/>
      <c r="EOZ162" s="29"/>
      <c r="EPA162" s="29"/>
      <c r="EPB162" s="29"/>
      <c r="EPC162" s="29"/>
      <c r="EPD162" s="29"/>
      <c r="EPE162" s="29"/>
      <c r="EPF162" s="29"/>
      <c r="EPG162" s="29"/>
      <c r="EPH162" s="29"/>
      <c r="EPI162" s="29"/>
      <c r="EPJ162" s="29"/>
      <c r="EPK162" s="29"/>
      <c r="EPL162" s="29"/>
      <c r="EPM162" s="29"/>
      <c r="EPN162" s="29"/>
      <c r="EPO162" s="29"/>
      <c r="EPP162" s="29"/>
      <c r="EPQ162" s="29"/>
      <c r="EPR162" s="29"/>
      <c r="EPS162" s="29"/>
      <c r="EPT162" s="29"/>
      <c r="EPU162" s="29"/>
      <c r="EPV162" s="29"/>
      <c r="EPW162" s="29"/>
      <c r="EPX162" s="29"/>
      <c r="EPY162" s="29"/>
      <c r="EPZ162" s="29"/>
      <c r="EQA162" s="29"/>
      <c r="EQB162" s="29"/>
      <c r="EQC162" s="29"/>
      <c r="EQD162" s="29"/>
      <c r="EQE162" s="29"/>
      <c r="EQF162" s="29"/>
      <c r="EQG162" s="29"/>
      <c r="EQH162" s="29"/>
      <c r="EQI162" s="29"/>
      <c r="EQJ162" s="29"/>
      <c r="EQK162" s="29"/>
      <c r="EQL162" s="29"/>
      <c r="EQM162" s="29"/>
      <c r="EQN162" s="29"/>
      <c r="EQO162" s="29"/>
      <c r="EQP162" s="29"/>
      <c r="EQQ162" s="29"/>
      <c r="EQR162" s="29"/>
      <c r="EQS162" s="29"/>
      <c r="EQT162" s="29"/>
      <c r="EQU162" s="29"/>
      <c r="EQV162" s="29"/>
      <c r="EQW162" s="29"/>
      <c r="EQX162" s="29"/>
      <c r="EQY162" s="29"/>
      <c r="EQZ162" s="29"/>
      <c r="ERA162" s="29"/>
      <c r="ERB162" s="29"/>
      <c r="ERC162" s="29"/>
      <c r="ERD162" s="29"/>
      <c r="ERE162" s="29"/>
      <c r="ERF162" s="29"/>
      <c r="ERG162" s="29"/>
      <c r="ERH162" s="29"/>
      <c r="ERI162" s="29"/>
      <c r="ERJ162" s="29"/>
      <c r="ERK162" s="29"/>
      <c r="ERL162" s="29"/>
      <c r="ERM162" s="29"/>
      <c r="ERN162" s="29"/>
      <c r="ERO162" s="29"/>
      <c r="ERP162" s="29"/>
      <c r="ERQ162" s="29"/>
      <c r="ERR162" s="29"/>
      <c r="ERS162" s="29"/>
      <c r="ERT162" s="29"/>
      <c r="ERU162" s="29"/>
      <c r="ERV162" s="29"/>
      <c r="ERW162" s="29"/>
      <c r="ERX162" s="29"/>
      <c r="ERY162" s="29"/>
      <c r="ERZ162" s="29"/>
      <c r="ESA162" s="29"/>
      <c r="ESB162" s="29"/>
      <c r="ESC162" s="29"/>
      <c r="ESD162" s="29"/>
      <c r="ESE162" s="29"/>
      <c r="ESF162" s="29"/>
      <c r="ESG162" s="29"/>
      <c r="ESH162" s="29"/>
      <c r="ESI162" s="29"/>
      <c r="ESJ162" s="29"/>
      <c r="ESK162" s="29"/>
      <c r="ESL162" s="29"/>
      <c r="ESM162" s="29"/>
      <c r="ESN162" s="29"/>
      <c r="ESO162" s="29"/>
      <c r="ESP162" s="29"/>
      <c r="ESQ162" s="29"/>
      <c r="ESR162" s="29"/>
      <c r="ESS162" s="29"/>
      <c r="EST162" s="29"/>
      <c r="ESU162" s="29"/>
      <c r="ESV162" s="29"/>
      <c r="ESW162" s="29"/>
      <c r="ESX162" s="29"/>
      <c r="ESY162" s="29"/>
      <c r="ESZ162" s="29"/>
      <c r="ETA162" s="29"/>
      <c r="ETB162" s="29"/>
      <c r="ETC162" s="29"/>
      <c r="ETD162" s="29"/>
      <c r="ETE162" s="29"/>
      <c r="ETF162" s="29"/>
      <c r="ETG162" s="29"/>
      <c r="ETH162" s="29"/>
      <c r="ETI162" s="29"/>
      <c r="ETJ162" s="29"/>
      <c r="ETK162" s="29"/>
      <c r="ETL162" s="29"/>
      <c r="ETM162" s="29"/>
      <c r="ETN162" s="29"/>
      <c r="ETO162" s="29"/>
      <c r="ETP162" s="29"/>
      <c r="ETQ162" s="29"/>
      <c r="ETR162" s="29"/>
      <c r="ETS162" s="29"/>
      <c r="ETT162" s="29"/>
      <c r="ETU162" s="29"/>
      <c r="ETV162" s="29"/>
      <c r="ETW162" s="29"/>
      <c r="ETX162" s="29"/>
      <c r="ETY162" s="29"/>
      <c r="ETZ162" s="29"/>
      <c r="EUA162" s="29"/>
      <c r="EUB162" s="29"/>
      <c r="EUC162" s="29"/>
      <c r="EUD162" s="29"/>
      <c r="EUE162" s="29"/>
      <c r="EUF162" s="29"/>
      <c r="EUG162" s="29"/>
      <c r="EUH162" s="29"/>
      <c r="EUI162" s="29"/>
      <c r="EUJ162" s="29"/>
      <c r="EUK162" s="29"/>
      <c r="EUL162" s="29"/>
      <c r="EUM162" s="29"/>
      <c r="EUN162" s="29"/>
      <c r="EUO162" s="29"/>
      <c r="EUP162" s="29"/>
      <c r="EUQ162" s="29"/>
      <c r="EUR162" s="29"/>
      <c r="EUS162" s="29"/>
      <c r="EUT162" s="29"/>
      <c r="EUU162" s="29"/>
      <c r="EUV162" s="29"/>
      <c r="EUW162" s="29"/>
      <c r="EUX162" s="29"/>
      <c r="EUY162" s="29"/>
      <c r="EUZ162" s="29"/>
      <c r="EVA162" s="29"/>
      <c r="EVB162" s="29"/>
      <c r="EVC162" s="29"/>
      <c r="EVD162" s="29"/>
      <c r="EVE162" s="29"/>
      <c r="EVF162" s="29"/>
      <c r="EVG162" s="29"/>
      <c r="EVH162" s="29"/>
      <c r="EVI162" s="29"/>
      <c r="EVJ162" s="29"/>
      <c r="EVK162" s="29"/>
      <c r="EVL162" s="29"/>
      <c r="EVM162" s="29"/>
      <c r="EVN162" s="29"/>
      <c r="EVO162" s="29"/>
      <c r="EVP162" s="29"/>
      <c r="EVQ162" s="29"/>
      <c r="EVR162" s="29"/>
      <c r="EVS162" s="29"/>
      <c r="EVT162" s="29"/>
      <c r="EVU162" s="29"/>
      <c r="EVV162" s="29"/>
      <c r="EVW162" s="29"/>
      <c r="EVX162" s="29"/>
      <c r="EVY162" s="29"/>
      <c r="EVZ162" s="29"/>
      <c r="EWA162" s="29"/>
      <c r="EWB162" s="29"/>
      <c r="EWC162" s="29"/>
      <c r="EWD162" s="29"/>
      <c r="EWE162" s="29"/>
      <c r="EWF162" s="29"/>
      <c r="EWG162" s="29"/>
      <c r="EWH162" s="29"/>
      <c r="EWI162" s="29"/>
      <c r="EWJ162" s="29"/>
      <c r="EWK162" s="29"/>
      <c r="EWL162" s="29"/>
      <c r="EWM162" s="29"/>
      <c r="EWN162" s="29"/>
      <c r="EWO162" s="29"/>
      <c r="EWP162" s="29"/>
      <c r="EWQ162" s="29"/>
      <c r="EWR162" s="29"/>
      <c r="EWS162" s="29"/>
      <c r="EWT162" s="29"/>
      <c r="EWU162" s="29"/>
      <c r="EWV162" s="29"/>
      <c r="EWW162" s="29"/>
      <c r="EWX162" s="29"/>
      <c r="EWY162" s="29"/>
      <c r="EWZ162" s="29"/>
      <c r="EXA162" s="29"/>
      <c r="EXB162" s="29"/>
      <c r="EXC162" s="29"/>
      <c r="EXD162" s="29"/>
      <c r="EXE162" s="29"/>
      <c r="EXF162" s="29"/>
      <c r="EXG162" s="29"/>
      <c r="EXH162" s="29"/>
      <c r="EXI162" s="29"/>
      <c r="EXJ162" s="29"/>
      <c r="EXK162" s="29"/>
      <c r="EXL162" s="29"/>
      <c r="EXM162" s="29"/>
      <c r="EXN162" s="29"/>
      <c r="EXO162" s="29"/>
      <c r="EXP162" s="29"/>
      <c r="EXQ162" s="29"/>
      <c r="EXR162" s="29"/>
      <c r="EXS162" s="29"/>
      <c r="EXT162" s="29"/>
      <c r="EXU162" s="29"/>
      <c r="EXV162" s="29"/>
      <c r="EXW162" s="29"/>
      <c r="EXX162" s="29"/>
      <c r="EXY162" s="29"/>
      <c r="EXZ162" s="29"/>
      <c r="EYA162" s="29"/>
      <c r="EYB162" s="29"/>
      <c r="EYC162" s="29"/>
      <c r="EYD162" s="29"/>
      <c r="EYE162" s="29"/>
      <c r="EYF162" s="29"/>
      <c r="EYG162" s="29"/>
      <c r="EYH162" s="29"/>
      <c r="EYI162" s="29"/>
      <c r="EYJ162" s="29"/>
      <c r="EYK162" s="29"/>
      <c r="EYL162" s="29"/>
      <c r="EYM162" s="29"/>
      <c r="EYN162" s="29"/>
      <c r="EYO162" s="29"/>
      <c r="EYP162" s="29"/>
      <c r="EYQ162" s="29"/>
      <c r="EYR162" s="29"/>
      <c r="EYS162" s="29"/>
      <c r="EYT162" s="29"/>
      <c r="EYU162" s="29"/>
      <c r="EYV162" s="29"/>
      <c r="EYW162" s="29"/>
      <c r="EYX162" s="29"/>
      <c r="EYY162" s="29"/>
      <c r="EYZ162" s="29"/>
      <c r="EZA162" s="29"/>
      <c r="EZB162" s="29"/>
      <c r="EZC162" s="29"/>
      <c r="EZD162" s="29"/>
      <c r="EZE162" s="29"/>
      <c r="EZF162" s="29"/>
      <c r="EZG162" s="29"/>
      <c r="EZH162" s="29"/>
      <c r="EZI162" s="29"/>
      <c r="EZJ162" s="29"/>
      <c r="EZK162" s="29"/>
      <c r="EZL162" s="29"/>
      <c r="EZM162" s="29"/>
      <c r="EZN162" s="29"/>
      <c r="EZO162" s="29"/>
      <c r="EZP162" s="29"/>
      <c r="EZQ162" s="29"/>
      <c r="EZR162" s="29"/>
      <c r="EZS162" s="29"/>
      <c r="EZT162" s="29"/>
      <c r="EZU162" s="29"/>
      <c r="EZV162" s="29"/>
      <c r="EZW162" s="29"/>
      <c r="EZX162" s="29"/>
      <c r="EZY162" s="29"/>
      <c r="EZZ162" s="29"/>
      <c r="FAA162" s="29"/>
      <c r="FAB162" s="29"/>
      <c r="FAC162" s="29"/>
      <c r="FAD162" s="29"/>
      <c r="FAE162" s="29"/>
      <c r="FAF162" s="29"/>
      <c r="FAG162" s="29"/>
      <c r="FAH162" s="29"/>
      <c r="FAI162" s="29"/>
      <c r="FAJ162" s="29"/>
      <c r="FAK162" s="29"/>
      <c r="FAL162" s="29"/>
      <c r="FAM162" s="29"/>
      <c r="FAN162" s="29"/>
      <c r="FAO162" s="29"/>
      <c r="FAP162" s="29"/>
      <c r="FAQ162" s="29"/>
      <c r="FAR162" s="29"/>
      <c r="FAS162" s="29"/>
      <c r="FAT162" s="29"/>
      <c r="FAU162" s="29"/>
      <c r="FAV162" s="29"/>
      <c r="FAW162" s="29"/>
      <c r="FAX162" s="29"/>
      <c r="FAY162" s="29"/>
      <c r="FAZ162" s="29"/>
      <c r="FBA162" s="29"/>
      <c r="FBB162" s="29"/>
      <c r="FBC162" s="29"/>
      <c r="FBD162" s="29"/>
      <c r="FBE162" s="29"/>
      <c r="FBF162" s="29"/>
      <c r="FBG162" s="29"/>
      <c r="FBH162" s="29"/>
      <c r="FBI162" s="29"/>
      <c r="FBJ162" s="29"/>
      <c r="FBK162" s="29"/>
      <c r="FBL162" s="29"/>
      <c r="FBM162" s="29"/>
      <c r="FBN162" s="29"/>
      <c r="FBO162" s="29"/>
      <c r="FBP162" s="29"/>
      <c r="FBQ162" s="29"/>
      <c r="FBR162" s="29"/>
      <c r="FBS162" s="29"/>
      <c r="FBT162" s="29"/>
      <c r="FBU162" s="29"/>
      <c r="FBV162" s="29"/>
      <c r="FBW162" s="29"/>
      <c r="FBX162" s="29"/>
      <c r="FBY162" s="29"/>
      <c r="FBZ162" s="29"/>
      <c r="FCA162" s="29"/>
      <c r="FCB162" s="29"/>
      <c r="FCC162" s="29"/>
      <c r="FCD162" s="29"/>
      <c r="FCE162" s="29"/>
      <c r="FCF162" s="29"/>
      <c r="FCG162" s="29"/>
      <c r="FCH162" s="29"/>
      <c r="FCI162" s="29"/>
      <c r="FCJ162" s="29"/>
      <c r="FCK162" s="29"/>
      <c r="FCL162" s="29"/>
      <c r="FCM162" s="29"/>
      <c r="FCN162" s="29"/>
      <c r="FCO162" s="29"/>
      <c r="FCP162" s="29"/>
      <c r="FCQ162" s="29"/>
      <c r="FCR162" s="29"/>
      <c r="FCS162" s="29"/>
      <c r="FCT162" s="29"/>
      <c r="FCU162" s="29"/>
      <c r="FCV162" s="29"/>
      <c r="FCW162" s="29"/>
      <c r="FCX162" s="29"/>
      <c r="FCY162" s="29"/>
      <c r="FCZ162" s="29"/>
      <c r="FDA162" s="29"/>
      <c r="FDB162" s="29"/>
      <c r="FDC162" s="29"/>
      <c r="FDD162" s="29"/>
      <c r="FDE162" s="29"/>
      <c r="FDF162" s="29"/>
      <c r="FDG162" s="29"/>
      <c r="FDH162" s="29"/>
      <c r="FDI162" s="29"/>
      <c r="FDJ162" s="29"/>
      <c r="FDK162" s="29"/>
      <c r="FDL162" s="29"/>
      <c r="FDM162" s="29"/>
      <c r="FDN162" s="29"/>
      <c r="FDO162" s="29"/>
      <c r="FDP162" s="29"/>
      <c r="FDQ162" s="29"/>
      <c r="FDR162" s="29"/>
      <c r="FDS162" s="29"/>
      <c r="FDT162" s="29"/>
      <c r="FDU162" s="29"/>
      <c r="FDV162" s="29"/>
      <c r="FDW162" s="29"/>
      <c r="FDX162" s="29"/>
      <c r="FDY162" s="29"/>
      <c r="FDZ162" s="29"/>
      <c r="FEA162" s="29"/>
      <c r="FEB162" s="29"/>
      <c r="FEC162" s="29"/>
      <c r="FED162" s="29"/>
      <c r="FEE162" s="29"/>
      <c r="FEF162" s="29"/>
      <c r="FEG162" s="29"/>
      <c r="FEH162" s="29"/>
      <c r="FEI162" s="29"/>
      <c r="FEJ162" s="29"/>
      <c r="FEK162" s="29"/>
      <c r="FEL162" s="29"/>
      <c r="FEM162" s="29"/>
      <c r="FEN162" s="29"/>
      <c r="FEO162" s="29"/>
      <c r="FEP162" s="29"/>
      <c r="FEQ162" s="29"/>
      <c r="FER162" s="29"/>
      <c r="FES162" s="29"/>
      <c r="FET162" s="29"/>
      <c r="FEU162" s="29"/>
      <c r="FEV162" s="29"/>
      <c r="FEW162" s="29"/>
      <c r="FEX162" s="29"/>
      <c r="FEY162" s="29"/>
      <c r="FEZ162" s="29"/>
      <c r="FFA162" s="29"/>
      <c r="FFB162" s="29"/>
      <c r="FFC162" s="29"/>
      <c r="FFD162" s="29"/>
      <c r="FFE162" s="29"/>
      <c r="FFF162" s="29"/>
      <c r="FFG162" s="29"/>
      <c r="FFH162" s="29"/>
      <c r="FFI162" s="29"/>
      <c r="FFJ162" s="29"/>
      <c r="FFK162" s="29"/>
      <c r="FFL162" s="29"/>
      <c r="FFM162" s="29"/>
      <c r="FFN162" s="29"/>
      <c r="FFO162" s="29"/>
      <c r="FFP162" s="29"/>
      <c r="FFQ162" s="29"/>
      <c r="FFR162" s="29"/>
      <c r="FFS162" s="29"/>
      <c r="FFT162" s="29"/>
      <c r="FFU162" s="29"/>
      <c r="FFV162" s="29"/>
      <c r="FFW162" s="29"/>
      <c r="FFX162" s="29"/>
      <c r="FFY162" s="29"/>
      <c r="FFZ162" s="29"/>
      <c r="FGA162" s="29"/>
      <c r="FGB162" s="29"/>
      <c r="FGC162" s="29"/>
      <c r="FGD162" s="29"/>
      <c r="FGE162" s="29"/>
      <c r="FGF162" s="29"/>
      <c r="FGG162" s="29"/>
      <c r="FGH162" s="29"/>
      <c r="FGI162" s="29"/>
      <c r="FGJ162" s="29"/>
      <c r="FGK162" s="29"/>
      <c r="FGL162" s="29"/>
      <c r="FGM162" s="29"/>
      <c r="FGN162" s="29"/>
      <c r="FGO162" s="29"/>
      <c r="FGP162" s="29"/>
      <c r="FGQ162" s="29"/>
      <c r="FGR162" s="29"/>
      <c r="FGS162" s="29"/>
      <c r="FGT162" s="29"/>
      <c r="FGU162" s="29"/>
      <c r="FGV162" s="29"/>
      <c r="FGW162" s="29"/>
      <c r="FGX162" s="29"/>
      <c r="FGY162" s="29"/>
      <c r="FGZ162" s="29"/>
      <c r="FHA162" s="29"/>
      <c r="FHB162" s="29"/>
      <c r="FHC162" s="29"/>
      <c r="FHD162" s="29"/>
      <c r="FHE162" s="29"/>
      <c r="FHF162" s="29"/>
      <c r="FHG162" s="29"/>
      <c r="FHH162" s="29"/>
      <c r="FHI162" s="29"/>
      <c r="FHJ162" s="29"/>
      <c r="FHK162" s="29"/>
      <c r="FHL162" s="29"/>
      <c r="FHM162" s="29"/>
      <c r="FHN162" s="29"/>
      <c r="FHO162" s="29"/>
      <c r="FHP162" s="29"/>
      <c r="FHQ162" s="29"/>
      <c r="FHR162" s="29"/>
      <c r="FHS162" s="29"/>
      <c r="FHT162" s="29"/>
      <c r="FHU162" s="29"/>
      <c r="FHV162" s="29"/>
      <c r="FHW162" s="29"/>
      <c r="FHX162" s="29"/>
      <c r="FHY162" s="29"/>
      <c r="FHZ162" s="29"/>
      <c r="FIA162" s="29"/>
      <c r="FIB162" s="29"/>
      <c r="FIC162" s="29"/>
      <c r="FID162" s="29"/>
      <c r="FIE162" s="29"/>
      <c r="FIF162" s="29"/>
      <c r="FIG162" s="29"/>
      <c r="FIH162" s="29"/>
      <c r="FII162" s="29"/>
      <c r="FIJ162" s="29"/>
      <c r="FIK162" s="29"/>
      <c r="FIL162" s="29"/>
      <c r="FIM162" s="29"/>
      <c r="FIN162" s="29"/>
      <c r="FIO162" s="29"/>
      <c r="FIP162" s="29"/>
      <c r="FIQ162" s="29"/>
      <c r="FIR162" s="29"/>
      <c r="FIS162" s="29"/>
      <c r="FIT162" s="29"/>
      <c r="FIU162" s="29"/>
      <c r="FIV162" s="29"/>
      <c r="FIW162" s="29"/>
      <c r="FIX162" s="29"/>
      <c r="FIY162" s="29"/>
      <c r="FIZ162" s="29"/>
      <c r="FJA162" s="29"/>
      <c r="FJB162" s="29"/>
      <c r="FJC162" s="29"/>
      <c r="FJD162" s="29"/>
      <c r="FJE162" s="29"/>
      <c r="FJF162" s="29"/>
      <c r="FJG162" s="29"/>
      <c r="FJH162" s="29"/>
      <c r="FJI162" s="29"/>
      <c r="FJJ162" s="29"/>
      <c r="FJK162" s="29"/>
      <c r="FJL162" s="29"/>
      <c r="FJM162" s="29"/>
      <c r="FJN162" s="29"/>
      <c r="FJO162" s="29"/>
      <c r="FJP162" s="29"/>
      <c r="FJQ162" s="29"/>
      <c r="FJR162" s="29"/>
      <c r="FJS162" s="29"/>
      <c r="FJT162" s="29"/>
      <c r="FJU162" s="29"/>
      <c r="FJV162" s="29"/>
      <c r="FJW162" s="29"/>
      <c r="FJX162" s="29"/>
      <c r="FJY162" s="29"/>
      <c r="FJZ162" s="29"/>
      <c r="FKA162" s="29"/>
      <c r="FKB162" s="29"/>
      <c r="FKC162" s="29"/>
      <c r="FKD162" s="29"/>
      <c r="FKE162" s="29"/>
      <c r="FKF162" s="29"/>
      <c r="FKG162" s="29"/>
      <c r="FKH162" s="29"/>
      <c r="FKI162" s="29"/>
      <c r="FKJ162" s="29"/>
      <c r="FKK162" s="29"/>
      <c r="FKL162" s="29"/>
      <c r="FKM162" s="29"/>
      <c r="FKN162" s="29"/>
      <c r="FKO162" s="29"/>
      <c r="FKP162" s="29"/>
      <c r="FKQ162" s="29"/>
      <c r="FKR162" s="29"/>
      <c r="FKS162" s="29"/>
      <c r="FKT162" s="29"/>
      <c r="FKU162" s="29"/>
      <c r="FKV162" s="29"/>
      <c r="FKW162" s="29"/>
      <c r="FKX162" s="29"/>
      <c r="FKY162" s="29"/>
      <c r="FKZ162" s="29"/>
      <c r="FLA162" s="29"/>
      <c r="FLB162" s="29"/>
      <c r="FLC162" s="29"/>
      <c r="FLD162" s="29"/>
      <c r="FLE162" s="29"/>
      <c r="FLF162" s="29"/>
      <c r="FLG162" s="29"/>
      <c r="FLH162" s="29"/>
      <c r="FLI162" s="29"/>
      <c r="FLJ162" s="29"/>
      <c r="FLK162" s="29"/>
      <c r="FLL162" s="29"/>
      <c r="FLM162" s="29"/>
      <c r="FLN162" s="29"/>
      <c r="FLO162" s="29"/>
      <c r="FLP162" s="29"/>
      <c r="FLQ162" s="29"/>
      <c r="FLR162" s="29"/>
      <c r="FLS162" s="29"/>
      <c r="FLT162" s="29"/>
      <c r="FLU162" s="29"/>
      <c r="FLV162" s="29"/>
      <c r="FLW162" s="29"/>
      <c r="FLX162" s="29"/>
      <c r="FLY162" s="29"/>
      <c r="FLZ162" s="29"/>
      <c r="FMA162" s="29"/>
      <c r="FMB162" s="29"/>
      <c r="FMC162" s="29"/>
      <c r="FMD162" s="29"/>
      <c r="FME162" s="29"/>
      <c r="FMF162" s="29"/>
      <c r="FMG162" s="29"/>
      <c r="FMH162" s="29"/>
      <c r="FMI162" s="29"/>
      <c r="FMJ162" s="29"/>
      <c r="FMK162" s="29"/>
      <c r="FML162" s="29"/>
      <c r="FMM162" s="29"/>
      <c r="FMN162" s="29"/>
      <c r="FMO162" s="29"/>
      <c r="FMP162" s="29"/>
      <c r="FMQ162" s="29"/>
      <c r="FMR162" s="29"/>
      <c r="FMS162" s="29"/>
      <c r="FMT162" s="29"/>
      <c r="FMU162" s="29"/>
      <c r="FMV162" s="29"/>
      <c r="FMW162" s="29"/>
      <c r="FMX162" s="29"/>
      <c r="FMY162" s="29"/>
      <c r="FMZ162" s="29"/>
      <c r="FNA162" s="29"/>
      <c r="FNB162" s="29"/>
      <c r="FNC162" s="29"/>
      <c r="FND162" s="29"/>
      <c r="FNE162" s="29"/>
      <c r="FNF162" s="29"/>
      <c r="FNG162" s="29"/>
      <c r="FNH162" s="29"/>
      <c r="FNI162" s="29"/>
      <c r="FNJ162" s="29"/>
      <c r="FNK162" s="29"/>
      <c r="FNL162" s="29"/>
      <c r="FNM162" s="29"/>
      <c r="FNN162" s="29"/>
      <c r="FNO162" s="29"/>
      <c r="FNP162" s="29"/>
      <c r="FNQ162" s="29"/>
      <c r="FNR162" s="29"/>
      <c r="FNS162" s="29"/>
      <c r="FNT162" s="29"/>
      <c r="FNU162" s="29"/>
      <c r="FNV162" s="29"/>
      <c r="FNW162" s="29"/>
      <c r="FNX162" s="29"/>
      <c r="FNY162" s="29"/>
      <c r="FNZ162" s="29"/>
      <c r="FOA162" s="29"/>
      <c r="FOB162" s="29"/>
      <c r="FOC162" s="29"/>
      <c r="FOD162" s="29"/>
      <c r="FOE162" s="29"/>
      <c r="FOF162" s="29"/>
      <c r="FOG162" s="29"/>
      <c r="FOH162" s="29"/>
      <c r="FOI162" s="29"/>
      <c r="FOJ162" s="29"/>
      <c r="FOK162" s="29"/>
      <c r="FOL162" s="29"/>
      <c r="FOM162" s="29"/>
      <c r="FON162" s="29"/>
      <c r="FOO162" s="29"/>
      <c r="FOP162" s="29"/>
      <c r="FOQ162" s="29"/>
      <c r="FOR162" s="29"/>
      <c r="FOS162" s="29"/>
      <c r="FOT162" s="29"/>
      <c r="FOU162" s="29"/>
      <c r="FOV162" s="29"/>
      <c r="FOW162" s="29"/>
      <c r="FOX162" s="29"/>
      <c r="FOY162" s="29"/>
      <c r="FOZ162" s="29"/>
      <c r="FPA162" s="29"/>
      <c r="FPB162" s="29"/>
      <c r="FPC162" s="29"/>
      <c r="FPD162" s="29"/>
      <c r="FPE162" s="29"/>
      <c r="FPF162" s="29"/>
      <c r="FPG162" s="29"/>
      <c r="FPH162" s="29"/>
      <c r="FPI162" s="29"/>
      <c r="FPJ162" s="29"/>
      <c r="FPK162" s="29"/>
      <c r="FPL162" s="29"/>
      <c r="FPM162" s="29"/>
      <c r="FPN162" s="29"/>
      <c r="FPO162" s="29"/>
      <c r="FPP162" s="29"/>
      <c r="FPQ162" s="29"/>
      <c r="FPR162" s="29"/>
      <c r="FPS162" s="29"/>
      <c r="FPT162" s="29"/>
      <c r="FPU162" s="29"/>
      <c r="FPV162" s="29"/>
      <c r="FPW162" s="29"/>
      <c r="FPX162" s="29"/>
      <c r="FPY162" s="29"/>
      <c r="FPZ162" s="29"/>
      <c r="FQA162" s="29"/>
      <c r="FQB162" s="29"/>
      <c r="FQC162" s="29"/>
      <c r="FQD162" s="29"/>
      <c r="FQE162" s="29"/>
      <c r="FQF162" s="29"/>
      <c r="FQG162" s="29"/>
      <c r="FQH162" s="29"/>
      <c r="FQI162" s="29"/>
      <c r="FQJ162" s="29"/>
      <c r="FQK162" s="29"/>
      <c r="FQL162" s="29"/>
      <c r="FQM162" s="29"/>
      <c r="FQN162" s="29"/>
      <c r="FQO162" s="29"/>
      <c r="FQP162" s="29"/>
      <c r="FQQ162" s="29"/>
      <c r="FQR162" s="29"/>
      <c r="FQS162" s="29"/>
      <c r="FQT162" s="29"/>
      <c r="FQU162" s="29"/>
      <c r="FQV162" s="29"/>
      <c r="FQW162" s="29"/>
      <c r="FQX162" s="29"/>
      <c r="FQY162" s="29"/>
      <c r="FQZ162" s="29"/>
      <c r="FRA162" s="29"/>
      <c r="FRB162" s="29"/>
      <c r="FRC162" s="29"/>
      <c r="FRD162" s="29"/>
      <c r="FRE162" s="29"/>
      <c r="FRF162" s="29"/>
      <c r="FRG162" s="29"/>
      <c r="FRH162" s="29"/>
      <c r="FRI162" s="29"/>
      <c r="FRJ162" s="29"/>
      <c r="FRK162" s="29"/>
      <c r="FRL162" s="29"/>
      <c r="FRM162" s="29"/>
      <c r="FRN162" s="29"/>
      <c r="FRO162" s="29"/>
      <c r="FRP162" s="29"/>
      <c r="FRQ162" s="29"/>
      <c r="FRR162" s="29"/>
      <c r="FRS162" s="29"/>
      <c r="FRT162" s="29"/>
      <c r="FRU162" s="29"/>
      <c r="FRV162" s="29"/>
      <c r="FRW162" s="29"/>
      <c r="FRX162" s="29"/>
      <c r="FRY162" s="29"/>
      <c r="FRZ162" s="29"/>
      <c r="FSA162" s="29"/>
      <c r="FSB162" s="29"/>
      <c r="FSC162" s="29"/>
      <c r="FSD162" s="29"/>
      <c r="FSE162" s="29"/>
      <c r="FSF162" s="29"/>
      <c r="FSG162" s="29"/>
      <c r="FSH162" s="29"/>
      <c r="FSI162" s="29"/>
      <c r="FSJ162" s="29"/>
      <c r="FSK162" s="29"/>
      <c r="FSL162" s="29"/>
      <c r="FSM162" s="29"/>
      <c r="FSN162" s="29"/>
      <c r="FSO162" s="29"/>
      <c r="FSP162" s="29"/>
      <c r="FSQ162" s="29"/>
      <c r="FSR162" s="29"/>
      <c r="FSS162" s="29"/>
      <c r="FST162" s="29"/>
      <c r="FSU162" s="29"/>
      <c r="FSV162" s="29"/>
      <c r="FSW162" s="29"/>
      <c r="FSX162" s="29"/>
      <c r="FSY162" s="29"/>
      <c r="FSZ162" s="29"/>
      <c r="FTA162" s="29"/>
      <c r="FTB162" s="29"/>
      <c r="FTC162" s="29"/>
      <c r="FTD162" s="29"/>
      <c r="FTE162" s="29"/>
      <c r="FTF162" s="29"/>
      <c r="FTG162" s="29"/>
      <c r="FTH162" s="29"/>
      <c r="FTI162" s="29"/>
      <c r="FTJ162" s="29"/>
      <c r="FTK162" s="29"/>
      <c r="FTL162" s="29"/>
      <c r="FTM162" s="29"/>
      <c r="FTN162" s="29"/>
      <c r="FTO162" s="29"/>
      <c r="FTP162" s="29"/>
      <c r="FTQ162" s="29"/>
      <c r="FTR162" s="29"/>
      <c r="FTS162" s="29"/>
      <c r="FTT162" s="29"/>
      <c r="FTU162" s="29"/>
      <c r="FTV162" s="29"/>
      <c r="FTW162" s="29"/>
      <c r="FTX162" s="29"/>
      <c r="FTY162" s="29"/>
      <c r="FTZ162" s="29"/>
      <c r="FUA162" s="29"/>
      <c r="FUB162" s="29"/>
      <c r="FUC162" s="29"/>
      <c r="FUD162" s="29"/>
      <c r="FUE162" s="29"/>
      <c r="FUF162" s="29"/>
      <c r="FUG162" s="29"/>
      <c r="FUH162" s="29"/>
      <c r="FUI162" s="29"/>
      <c r="FUJ162" s="29"/>
      <c r="FUK162" s="29"/>
      <c r="FUL162" s="29"/>
      <c r="FUM162" s="29"/>
      <c r="FUN162" s="29"/>
      <c r="FUO162" s="29"/>
      <c r="FUP162" s="29"/>
      <c r="FUQ162" s="29"/>
      <c r="FUR162" s="29"/>
      <c r="FUS162" s="29"/>
      <c r="FUT162" s="29"/>
      <c r="FUU162" s="29"/>
      <c r="FUV162" s="29"/>
      <c r="FUW162" s="29"/>
      <c r="FUX162" s="29"/>
      <c r="FUY162" s="29"/>
      <c r="FUZ162" s="29"/>
      <c r="FVA162" s="29"/>
      <c r="FVB162" s="29"/>
      <c r="FVC162" s="29"/>
      <c r="FVD162" s="29"/>
      <c r="FVE162" s="29"/>
      <c r="FVF162" s="29"/>
      <c r="FVG162" s="29"/>
      <c r="FVH162" s="29"/>
      <c r="FVI162" s="29"/>
      <c r="FVJ162" s="29"/>
      <c r="FVK162" s="29"/>
      <c r="FVL162" s="29"/>
      <c r="FVM162" s="29"/>
      <c r="FVN162" s="29"/>
      <c r="FVO162" s="29"/>
      <c r="FVP162" s="29"/>
      <c r="FVQ162" s="29"/>
      <c r="FVR162" s="29"/>
      <c r="FVS162" s="29"/>
      <c r="FVT162" s="29"/>
      <c r="FVU162" s="29"/>
      <c r="FVV162" s="29"/>
      <c r="FVW162" s="29"/>
      <c r="FVX162" s="29"/>
      <c r="FVY162" s="29"/>
      <c r="FVZ162" s="29"/>
      <c r="FWA162" s="29"/>
      <c r="FWB162" s="29"/>
      <c r="FWC162" s="29"/>
      <c r="FWD162" s="29"/>
      <c r="FWE162" s="29"/>
      <c r="FWF162" s="29"/>
      <c r="FWG162" s="29"/>
      <c r="FWH162" s="29"/>
      <c r="FWI162" s="29"/>
      <c r="FWJ162" s="29"/>
      <c r="FWK162" s="29"/>
      <c r="FWL162" s="29"/>
      <c r="FWM162" s="29"/>
      <c r="FWN162" s="29"/>
      <c r="FWO162" s="29"/>
      <c r="FWP162" s="29"/>
      <c r="FWQ162" s="29"/>
      <c r="FWR162" s="29"/>
      <c r="FWS162" s="29"/>
      <c r="FWT162" s="29"/>
      <c r="FWU162" s="29"/>
      <c r="FWV162" s="29"/>
      <c r="FWW162" s="29"/>
      <c r="FWX162" s="29"/>
      <c r="FWY162" s="29"/>
      <c r="FWZ162" s="29"/>
      <c r="FXA162" s="29"/>
      <c r="FXB162" s="29"/>
      <c r="FXC162" s="29"/>
      <c r="FXD162" s="29"/>
      <c r="FXE162" s="29"/>
      <c r="FXF162" s="29"/>
      <c r="FXG162" s="29"/>
      <c r="FXH162" s="29"/>
      <c r="FXI162" s="29"/>
      <c r="FXJ162" s="29"/>
      <c r="FXK162" s="29"/>
      <c r="FXL162" s="29"/>
      <c r="FXM162" s="29"/>
      <c r="FXN162" s="29"/>
      <c r="FXO162" s="29"/>
      <c r="FXP162" s="29"/>
      <c r="FXQ162" s="29"/>
      <c r="FXR162" s="29"/>
      <c r="FXS162" s="29"/>
      <c r="FXT162" s="29"/>
      <c r="FXU162" s="29"/>
      <c r="FXV162" s="29"/>
      <c r="FXW162" s="29"/>
      <c r="FXX162" s="29"/>
      <c r="FXY162" s="29"/>
      <c r="FXZ162" s="29"/>
      <c r="FYA162" s="29"/>
      <c r="FYB162" s="29"/>
      <c r="FYC162" s="29"/>
      <c r="FYD162" s="29"/>
      <c r="FYE162" s="29"/>
      <c r="FYF162" s="29"/>
      <c r="FYG162" s="29"/>
      <c r="FYH162" s="29"/>
      <c r="FYI162" s="29"/>
      <c r="FYJ162" s="29"/>
      <c r="FYK162" s="29"/>
      <c r="FYL162" s="29"/>
      <c r="FYM162" s="29"/>
      <c r="FYN162" s="29"/>
      <c r="FYO162" s="29"/>
      <c r="FYP162" s="29"/>
      <c r="FYQ162" s="29"/>
      <c r="FYR162" s="29"/>
      <c r="FYS162" s="29"/>
      <c r="FYT162" s="29"/>
      <c r="FYU162" s="29"/>
      <c r="FYV162" s="29"/>
      <c r="FYW162" s="29"/>
      <c r="FYX162" s="29"/>
      <c r="FYY162" s="29"/>
      <c r="FYZ162" s="29"/>
      <c r="FZA162" s="29"/>
      <c r="FZB162" s="29"/>
      <c r="FZC162" s="29"/>
      <c r="FZD162" s="29"/>
      <c r="FZE162" s="29"/>
      <c r="FZF162" s="29"/>
      <c r="FZG162" s="29"/>
      <c r="FZH162" s="29"/>
      <c r="FZI162" s="29"/>
      <c r="FZJ162" s="29"/>
      <c r="FZK162" s="29"/>
      <c r="FZL162" s="29"/>
      <c r="FZM162" s="29"/>
      <c r="FZN162" s="29"/>
      <c r="FZO162" s="29"/>
      <c r="FZP162" s="29"/>
      <c r="FZQ162" s="29"/>
      <c r="FZR162" s="29"/>
      <c r="FZS162" s="29"/>
      <c r="FZT162" s="29"/>
      <c r="FZU162" s="29"/>
      <c r="FZV162" s="29"/>
      <c r="FZW162" s="29"/>
      <c r="FZX162" s="29"/>
      <c r="FZY162" s="29"/>
      <c r="FZZ162" s="29"/>
      <c r="GAA162" s="29"/>
      <c r="GAB162" s="29"/>
      <c r="GAC162" s="29"/>
      <c r="GAD162" s="29"/>
      <c r="GAE162" s="29"/>
      <c r="GAF162" s="29"/>
      <c r="GAG162" s="29"/>
      <c r="GAH162" s="29"/>
      <c r="GAI162" s="29"/>
      <c r="GAJ162" s="29"/>
      <c r="GAK162" s="29"/>
      <c r="GAL162" s="29"/>
      <c r="GAM162" s="29"/>
      <c r="GAN162" s="29"/>
      <c r="GAO162" s="29"/>
      <c r="GAP162" s="29"/>
      <c r="GAQ162" s="29"/>
      <c r="GAR162" s="29"/>
      <c r="GAS162" s="29"/>
      <c r="GAT162" s="29"/>
      <c r="GAU162" s="29"/>
      <c r="GAV162" s="29"/>
      <c r="GAW162" s="29"/>
      <c r="GAX162" s="29"/>
      <c r="GAY162" s="29"/>
      <c r="GAZ162" s="29"/>
      <c r="GBA162" s="29"/>
      <c r="GBB162" s="29"/>
      <c r="GBC162" s="29"/>
      <c r="GBD162" s="29"/>
      <c r="GBE162" s="29"/>
      <c r="GBF162" s="29"/>
      <c r="GBG162" s="29"/>
      <c r="GBH162" s="29"/>
      <c r="GBI162" s="29"/>
      <c r="GBJ162" s="29"/>
      <c r="GBK162" s="29"/>
      <c r="GBL162" s="29"/>
      <c r="GBM162" s="29"/>
      <c r="GBN162" s="29"/>
      <c r="GBO162" s="29"/>
      <c r="GBP162" s="29"/>
      <c r="GBQ162" s="29"/>
      <c r="GBR162" s="29"/>
      <c r="GBS162" s="29"/>
      <c r="GBT162" s="29"/>
      <c r="GBU162" s="29"/>
      <c r="GBV162" s="29"/>
      <c r="GBW162" s="29"/>
      <c r="GBX162" s="29"/>
      <c r="GBY162" s="29"/>
      <c r="GBZ162" s="29"/>
      <c r="GCA162" s="29"/>
      <c r="GCB162" s="29"/>
      <c r="GCC162" s="29"/>
      <c r="GCD162" s="29"/>
      <c r="GCE162" s="29"/>
      <c r="GCF162" s="29"/>
      <c r="GCG162" s="29"/>
      <c r="GCH162" s="29"/>
      <c r="GCI162" s="29"/>
      <c r="GCJ162" s="29"/>
      <c r="GCK162" s="29"/>
      <c r="GCL162" s="29"/>
      <c r="GCM162" s="29"/>
      <c r="GCN162" s="29"/>
      <c r="GCO162" s="29"/>
      <c r="GCP162" s="29"/>
      <c r="GCQ162" s="29"/>
      <c r="GCR162" s="29"/>
      <c r="GCS162" s="29"/>
      <c r="GCT162" s="29"/>
      <c r="GCU162" s="29"/>
      <c r="GCV162" s="29"/>
      <c r="GCW162" s="29"/>
      <c r="GCX162" s="29"/>
      <c r="GCY162" s="29"/>
      <c r="GCZ162" s="29"/>
      <c r="GDA162" s="29"/>
      <c r="GDB162" s="29"/>
      <c r="GDC162" s="29"/>
      <c r="GDD162" s="29"/>
      <c r="GDE162" s="29"/>
      <c r="GDF162" s="29"/>
      <c r="GDG162" s="29"/>
      <c r="GDH162" s="29"/>
      <c r="GDI162" s="29"/>
      <c r="GDJ162" s="29"/>
      <c r="GDK162" s="29"/>
      <c r="GDL162" s="29"/>
      <c r="GDM162" s="29"/>
      <c r="GDN162" s="29"/>
      <c r="GDO162" s="29"/>
      <c r="GDP162" s="29"/>
      <c r="GDQ162" s="29"/>
      <c r="GDR162" s="29"/>
      <c r="GDS162" s="29"/>
      <c r="GDT162" s="29"/>
      <c r="GDU162" s="29"/>
      <c r="GDV162" s="29"/>
      <c r="GDW162" s="29"/>
      <c r="GDX162" s="29"/>
      <c r="GDY162" s="29"/>
      <c r="GDZ162" s="29"/>
      <c r="GEA162" s="29"/>
      <c r="GEB162" s="29"/>
      <c r="GEC162" s="29"/>
      <c r="GED162" s="29"/>
      <c r="GEE162" s="29"/>
      <c r="GEF162" s="29"/>
      <c r="GEG162" s="29"/>
      <c r="GEH162" s="29"/>
      <c r="GEI162" s="29"/>
      <c r="GEJ162" s="29"/>
      <c r="GEK162" s="29"/>
      <c r="GEL162" s="29"/>
      <c r="GEM162" s="29"/>
      <c r="GEN162" s="29"/>
      <c r="GEO162" s="29"/>
      <c r="GEP162" s="29"/>
      <c r="GEQ162" s="29"/>
      <c r="GER162" s="29"/>
      <c r="GES162" s="29"/>
      <c r="GET162" s="29"/>
      <c r="GEU162" s="29"/>
      <c r="GEV162" s="29"/>
      <c r="GEW162" s="29"/>
      <c r="GEX162" s="29"/>
      <c r="GEY162" s="29"/>
      <c r="GEZ162" s="29"/>
      <c r="GFA162" s="29"/>
      <c r="GFB162" s="29"/>
      <c r="GFC162" s="29"/>
      <c r="GFD162" s="29"/>
      <c r="GFE162" s="29"/>
      <c r="GFF162" s="29"/>
      <c r="GFG162" s="29"/>
      <c r="GFH162" s="29"/>
      <c r="GFI162" s="29"/>
      <c r="GFJ162" s="29"/>
      <c r="GFK162" s="29"/>
      <c r="GFL162" s="29"/>
      <c r="GFM162" s="29"/>
      <c r="GFN162" s="29"/>
      <c r="GFO162" s="29"/>
      <c r="GFP162" s="29"/>
      <c r="GFQ162" s="29"/>
      <c r="GFR162" s="29"/>
      <c r="GFS162" s="29"/>
      <c r="GFT162" s="29"/>
      <c r="GFU162" s="29"/>
      <c r="GFV162" s="29"/>
      <c r="GFW162" s="29"/>
      <c r="GFX162" s="29"/>
      <c r="GFY162" s="29"/>
      <c r="GFZ162" s="29"/>
      <c r="GGA162" s="29"/>
      <c r="GGB162" s="29"/>
      <c r="GGC162" s="29"/>
      <c r="GGD162" s="29"/>
      <c r="GGE162" s="29"/>
      <c r="GGF162" s="29"/>
      <c r="GGG162" s="29"/>
      <c r="GGH162" s="29"/>
      <c r="GGI162" s="29"/>
      <c r="GGJ162" s="29"/>
      <c r="GGK162" s="29"/>
      <c r="GGL162" s="29"/>
      <c r="GGM162" s="29"/>
      <c r="GGN162" s="29"/>
      <c r="GGO162" s="29"/>
      <c r="GGP162" s="29"/>
      <c r="GGQ162" s="29"/>
      <c r="GGR162" s="29"/>
      <c r="GGS162" s="29"/>
      <c r="GGT162" s="29"/>
      <c r="GGU162" s="29"/>
      <c r="GGV162" s="29"/>
      <c r="GGW162" s="29"/>
      <c r="GGX162" s="29"/>
      <c r="GGY162" s="29"/>
      <c r="GGZ162" s="29"/>
      <c r="GHA162" s="29"/>
      <c r="GHB162" s="29"/>
      <c r="GHC162" s="29"/>
      <c r="GHD162" s="29"/>
      <c r="GHE162" s="29"/>
      <c r="GHF162" s="29"/>
      <c r="GHG162" s="29"/>
      <c r="GHH162" s="29"/>
      <c r="GHI162" s="29"/>
      <c r="GHJ162" s="29"/>
      <c r="GHK162" s="29"/>
      <c r="GHL162" s="29"/>
      <c r="GHM162" s="29"/>
      <c r="GHN162" s="29"/>
      <c r="GHO162" s="29"/>
      <c r="GHP162" s="29"/>
      <c r="GHQ162" s="29"/>
      <c r="GHR162" s="29"/>
      <c r="GHS162" s="29"/>
      <c r="GHT162" s="29"/>
      <c r="GHU162" s="29"/>
      <c r="GHV162" s="29"/>
      <c r="GHW162" s="29"/>
      <c r="GHX162" s="29"/>
      <c r="GHY162" s="29"/>
      <c r="GHZ162" s="29"/>
      <c r="GIA162" s="29"/>
      <c r="GIB162" s="29"/>
      <c r="GIC162" s="29"/>
      <c r="GID162" s="29"/>
      <c r="GIE162" s="29"/>
      <c r="GIF162" s="29"/>
      <c r="GIG162" s="29"/>
      <c r="GIH162" s="29"/>
      <c r="GII162" s="29"/>
      <c r="GIJ162" s="29"/>
      <c r="GIK162" s="29"/>
      <c r="GIL162" s="29"/>
      <c r="GIM162" s="29"/>
      <c r="GIN162" s="29"/>
      <c r="GIO162" s="29"/>
      <c r="GIP162" s="29"/>
      <c r="GIQ162" s="29"/>
      <c r="GIR162" s="29"/>
      <c r="GIS162" s="29"/>
      <c r="GIT162" s="29"/>
      <c r="GIU162" s="29"/>
      <c r="GIV162" s="29"/>
      <c r="GIW162" s="29"/>
      <c r="GIX162" s="29"/>
      <c r="GIY162" s="29"/>
      <c r="GIZ162" s="29"/>
      <c r="GJA162" s="29"/>
      <c r="GJB162" s="29"/>
      <c r="GJC162" s="29"/>
      <c r="GJD162" s="29"/>
      <c r="GJE162" s="29"/>
      <c r="GJF162" s="29"/>
      <c r="GJG162" s="29"/>
      <c r="GJH162" s="29"/>
      <c r="GJI162" s="29"/>
      <c r="GJJ162" s="29"/>
      <c r="GJK162" s="29"/>
      <c r="GJL162" s="29"/>
      <c r="GJM162" s="29"/>
      <c r="GJN162" s="29"/>
      <c r="GJO162" s="29"/>
      <c r="GJP162" s="29"/>
      <c r="GJQ162" s="29"/>
      <c r="GJR162" s="29"/>
      <c r="GJS162" s="29"/>
      <c r="GJT162" s="29"/>
      <c r="GJU162" s="29"/>
      <c r="GJV162" s="29"/>
      <c r="GJW162" s="29"/>
      <c r="GJX162" s="29"/>
      <c r="GJY162" s="29"/>
      <c r="GJZ162" s="29"/>
      <c r="GKA162" s="29"/>
      <c r="GKB162" s="29"/>
      <c r="GKC162" s="29"/>
      <c r="GKD162" s="29"/>
      <c r="GKE162" s="29"/>
      <c r="GKF162" s="29"/>
      <c r="GKG162" s="29"/>
      <c r="GKH162" s="29"/>
      <c r="GKI162" s="29"/>
      <c r="GKJ162" s="29"/>
      <c r="GKK162" s="29"/>
      <c r="GKL162" s="29"/>
      <c r="GKM162" s="29"/>
      <c r="GKN162" s="29"/>
      <c r="GKO162" s="29"/>
      <c r="GKP162" s="29"/>
      <c r="GKQ162" s="29"/>
      <c r="GKR162" s="29"/>
      <c r="GKS162" s="29"/>
      <c r="GKT162" s="29"/>
      <c r="GKU162" s="29"/>
      <c r="GKV162" s="29"/>
      <c r="GKW162" s="29"/>
      <c r="GKX162" s="29"/>
      <c r="GKY162" s="29"/>
      <c r="GKZ162" s="29"/>
      <c r="GLA162" s="29"/>
      <c r="GLB162" s="29"/>
      <c r="GLC162" s="29"/>
      <c r="GLD162" s="29"/>
      <c r="GLE162" s="29"/>
      <c r="GLF162" s="29"/>
      <c r="GLG162" s="29"/>
      <c r="GLH162" s="29"/>
      <c r="GLI162" s="29"/>
      <c r="GLJ162" s="29"/>
      <c r="GLK162" s="29"/>
      <c r="GLL162" s="29"/>
      <c r="GLM162" s="29"/>
      <c r="GLN162" s="29"/>
      <c r="GLO162" s="29"/>
      <c r="GLP162" s="29"/>
      <c r="GLQ162" s="29"/>
      <c r="GLR162" s="29"/>
      <c r="GLS162" s="29"/>
      <c r="GLT162" s="29"/>
      <c r="GLU162" s="29"/>
      <c r="GLV162" s="29"/>
      <c r="GLW162" s="29"/>
      <c r="GLX162" s="29"/>
      <c r="GLY162" s="29"/>
      <c r="GLZ162" s="29"/>
      <c r="GMA162" s="29"/>
      <c r="GMB162" s="29"/>
      <c r="GMC162" s="29"/>
      <c r="GMD162" s="29"/>
      <c r="GME162" s="29"/>
      <c r="GMF162" s="29"/>
      <c r="GMG162" s="29"/>
      <c r="GMH162" s="29"/>
      <c r="GMI162" s="29"/>
      <c r="GMJ162" s="29"/>
      <c r="GMK162" s="29"/>
      <c r="GML162" s="29"/>
      <c r="GMM162" s="29"/>
      <c r="GMN162" s="29"/>
      <c r="GMO162" s="29"/>
      <c r="GMP162" s="29"/>
      <c r="GMQ162" s="29"/>
      <c r="GMR162" s="29"/>
      <c r="GMS162" s="29"/>
      <c r="GMT162" s="29"/>
      <c r="GMU162" s="29"/>
      <c r="GMV162" s="29"/>
      <c r="GMW162" s="29"/>
      <c r="GMX162" s="29"/>
      <c r="GMY162" s="29"/>
      <c r="GMZ162" s="29"/>
      <c r="GNA162" s="29"/>
      <c r="GNB162" s="29"/>
      <c r="GNC162" s="29"/>
      <c r="GND162" s="29"/>
      <c r="GNE162" s="29"/>
      <c r="GNF162" s="29"/>
      <c r="GNG162" s="29"/>
      <c r="GNH162" s="29"/>
      <c r="GNI162" s="29"/>
      <c r="GNJ162" s="29"/>
      <c r="GNK162" s="29"/>
      <c r="GNL162" s="29"/>
      <c r="GNM162" s="29"/>
      <c r="GNN162" s="29"/>
      <c r="GNO162" s="29"/>
      <c r="GNP162" s="29"/>
      <c r="GNQ162" s="29"/>
      <c r="GNR162" s="29"/>
      <c r="GNS162" s="29"/>
      <c r="GNT162" s="29"/>
      <c r="GNU162" s="29"/>
      <c r="GNV162" s="29"/>
      <c r="GNW162" s="29"/>
      <c r="GNX162" s="29"/>
      <c r="GNY162" s="29"/>
      <c r="GNZ162" s="29"/>
      <c r="GOA162" s="29"/>
      <c r="GOB162" s="29"/>
      <c r="GOC162" s="29"/>
      <c r="GOD162" s="29"/>
      <c r="GOE162" s="29"/>
      <c r="GOF162" s="29"/>
      <c r="GOG162" s="29"/>
      <c r="GOH162" s="29"/>
      <c r="GOI162" s="29"/>
      <c r="GOJ162" s="29"/>
      <c r="GOK162" s="29"/>
      <c r="GOL162" s="29"/>
      <c r="GOM162" s="29"/>
      <c r="GON162" s="29"/>
      <c r="GOO162" s="29"/>
      <c r="GOP162" s="29"/>
      <c r="GOQ162" s="29"/>
      <c r="GOR162" s="29"/>
      <c r="GOS162" s="29"/>
      <c r="GOT162" s="29"/>
      <c r="GOU162" s="29"/>
      <c r="GOV162" s="29"/>
      <c r="GOW162" s="29"/>
      <c r="GOX162" s="29"/>
      <c r="GOY162" s="29"/>
      <c r="GOZ162" s="29"/>
      <c r="GPA162" s="29"/>
      <c r="GPB162" s="29"/>
      <c r="GPC162" s="29"/>
      <c r="GPD162" s="29"/>
      <c r="GPE162" s="29"/>
      <c r="GPF162" s="29"/>
      <c r="GPG162" s="29"/>
      <c r="GPH162" s="29"/>
      <c r="GPI162" s="29"/>
      <c r="GPJ162" s="29"/>
      <c r="GPK162" s="29"/>
      <c r="GPL162" s="29"/>
      <c r="GPM162" s="29"/>
      <c r="GPN162" s="29"/>
      <c r="GPO162" s="29"/>
      <c r="GPP162" s="29"/>
      <c r="GPQ162" s="29"/>
      <c r="GPR162" s="29"/>
      <c r="GPS162" s="29"/>
      <c r="GPT162" s="29"/>
      <c r="GPU162" s="29"/>
      <c r="GPV162" s="29"/>
      <c r="GPW162" s="29"/>
      <c r="GPX162" s="29"/>
      <c r="GPY162" s="29"/>
      <c r="GPZ162" s="29"/>
      <c r="GQA162" s="29"/>
      <c r="GQB162" s="29"/>
      <c r="GQC162" s="29"/>
      <c r="GQD162" s="29"/>
      <c r="GQE162" s="29"/>
      <c r="GQF162" s="29"/>
      <c r="GQG162" s="29"/>
      <c r="GQH162" s="29"/>
      <c r="GQI162" s="29"/>
      <c r="GQJ162" s="29"/>
      <c r="GQK162" s="29"/>
      <c r="GQL162" s="29"/>
      <c r="GQM162" s="29"/>
      <c r="GQN162" s="29"/>
      <c r="GQO162" s="29"/>
      <c r="GQP162" s="29"/>
      <c r="GQQ162" s="29"/>
      <c r="GQR162" s="29"/>
      <c r="GQS162" s="29"/>
      <c r="GQT162" s="29"/>
      <c r="GQU162" s="29"/>
      <c r="GQV162" s="29"/>
      <c r="GQW162" s="29"/>
      <c r="GQX162" s="29"/>
      <c r="GQY162" s="29"/>
      <c r="GQZ162" s="29"/>
      <c r="GRA162" s="29"/>
      <c r="GRB162" s="29"/>
      <c r="GRC162" s="29"/>
      <c r="GRD162" s="29"/>
      <c r="GRE162" s="29"/>
      <c r="GRF162" s="29"/>
      <c r="GRG162" s="29"/>
      <c r="GRH162" s="29"/>
      <c r="GRI162" s="29"/>
      <c r="GRJ162" s="29"/>
      <c r="GRK162" s="29"/>
      <c r="GRL162" s="29"/>
      <c r="GRM162" s="29"/>
      <c r="GRN162" s="29"/>
      <c r="GRO162" s="29"/>
      <c r="GRP162" s="29"/>
      <c r="GRQ162" s="29"/>
      <c r="GRR162" s="29"/>
      <c r="GRS162" s="29"/>
      <c r="GRT162" s="29"/>
      <c r="GRU162" s="29"/>
      <c r="GRV162" s="29"/>
      <c r="GRW162" s="29"/>
      <c r="GRX162" s="29"/>
      <c r="GRY162" s="29"/>
      <c r="GRZ162" s="29"/>
      <c r="GSA162" s="29"/>
      <c r="GSB162" s="29"/>
      <c r="GSC162" s="29"/>
      <c r="GSD162" s="29"/>
      <c r="GSE162" s="29"/>
      <c r="GSF162" s="29"/>
      <c r="GSG162" s="29"/>
      <c r="GSH162" s="29"/>
      <c r="GSI162" s="29"/>
      <c r="GSJ162" s="29"/>
      <c r="GSK162" s="29"/>
      <c r="GSL162" s="29"/>
      <c r="GSM162" s="29"/>
      <c r="GSN162" s="29"/>
      <c r="GSO162" s="29"/>
      <c r="GSP162" s="29"/>
      <c r="GSQ162" s="29"/>
      <c r="GSR162" s="29"/>
      <c r="GSS162" s="29"/>
      <c r="GST162" s="29"/>
      <c r="GSU162" s="29"/>
      <c r="GSV162" s="29"/>
      <c r="GSW162" s="29"/>
      <c r="GSX162" s="29"/>
      <c r="GSY162" s="29"/>
      <c r="GSZ162" s="29"/>
      <c r="GTA162" s="29"/>
      <c r="GTB162" s="29"/>
      <c r="GTC162" s="29"/>
      <c r="GTD162" s="29"/>
      <c r="GTE162" s="29"/>
      <c r="GTF162" s="29"/>
      <c r="GTG162" s="29"/>
      <c r="GTH162" s="29"/>
      <c r="GTI162" s="29"/>
      <c r="GTJ162" s="29"/>
      <c r="GTK162" s="29"/>
      <c r="GTL162" s="29"/>
      <c r="GTM162" s="29"/>
      <c r="GTN162" s="29"/>
      <c r="GTO162" s="29"/>
      <c r="GTP162" s="29"/>
      <c r="GTQ162" s="29"/>
      <c r="GTR162" s="29"/>
      <c r="GTS162" s="29"/>
      <c r="GTT162" s="29"/>
      <c r="GTU162" s="29"/>
      <c r="GTV162" s="29"/>
      <c r="GTW162" s="29"/>
      <c r="GTX162" s="29"/>
      <c r="GTY162" s="29"/>
      <c r="GTZ162" s="29"/>
      <c r="GUA162" s="29"/>
      <c r="GUB162" s="29"/>
      <c r="GUC162" s="29"/>
      <c r="GUD162" s="29"/>
      <c r="GUE162" s="29"/>
      <c r="GUF162" s="29"/>
      <c r="GUG162" s="29"/>
      <c r="GUH162" s="29"/>
      <c r="GUI162" s="29"/>
      <c r="GUJ162" s="29"/>
      <c r="GUK162" s="29"/>
      <c r="GUL162" s="29"/>
      <c r="GUM162" s="29"/>
      <c r="GUN162" s="29"/>
      <c r="GUO162" s="29"/>
      <c r="GUP162" s="29"/>
      <c r="GUQ162" s="29"/>
      <c r="GUR162" s="29"/>
      <c r="GUS162" s="29"/>
      <c r="GUT162" s="29"/>
      <c r="GUU162" s="29"/>
      <c r="GUV162" s="29"/>
      <c r="GUW162" s="29"/>
      <c r="GUX162" s="29"/>
      <c r="GUY162" s="29"/>
      <c r="GUZ162" s="29"/>
      <c r="GVA162" s="29"/>
      <c r="GVB162" s="29"/>
      <c r="GVC162" s="29"/>
      <c r="GVD162" s="29"/>
      <c r="GVE162" s="29"/>
      <c r="GVF162" s="29"/>
      <c r="GVG162" s="29"/>
      <c r="GVH162" s="29"/>
      <c r="GVI162" s="29"/>
      <c r="GVJ162" s="29"/>
      <c r="GVK162" s="29"/>
      <c r="GVL162" s="29"/>
      <c r="GVM162" s="29"/>
      <c r="GVN162" s="29"/>
      <c r="GVO162" s="29"/>
      <c r="GVP162" s="29"/>
      <c r="GVQ162" s="29"/>
      <c r="GVR162" s="29"/>
      <c r="GVS162" s="29"/>
      <c r="GVT162" s="29"/>
      <c r="GVU162" s="29"/>
      <c r="GVV162" s="29"/>
      <c r="GVW162" s="29"/>
      <c r="GVX162" s="29"/>
      <c r="GVY162" s="29"/>
      <c r="GVZ162" s="29"/>
      <c r="GWA162" s="29"/>
      <c r="GWB162" s="29"/>
      <c r="GWC162" s="29"/>
      <c r="GWD162" s="29"/>
      <c r="GWE162" s="29"/>
      <c r="GWF162" s="29"/>
      <c r="GWG162" s="29"/>
      <c r="GWH162" s="29"/>
      <c r="GWI162" s="29"/>
      <c r="GWJ162" s="29"/>
      <c r="GWK162" s="29"/>
      <c r="GWL162" s="29"/>
      <c r="GWM162" s="29"/>
      <c r="GWN162" s="29"/>
      <c r="GWO162" s="29"/>
      <c r="GWP162" s="29"/>
      <c r="GWQ162" s="29"/>
      <c r="GWR162" s="29"/>
      <c r="GWS162" s="29"/>
      <c r="GWT162" s="29"/>
      <c r="GWU162" s="29"/>
      <c r="GWV162" s="29"/>
      <c r="GWW162" s="29"/>
      <c r="GWX162" s="29"/>
      <c r="GWY162" s="29"/>
      <c r="GWZ162" s="29"/>
      <c r="GXA162" s="29"/>
      <c r="GXB162" s="29"/>
      <c r="GXC162" s="29"/>
      <c r="GXD162" s="29"/>
      <c r="GXE162" s="29"/>
      <c r="GXF162" s="29"/>
      <c r="GXG162" s="29"/>
      <c r="GXH162" s="29"/>
      <c r="GXI162" s="29"/>
      <c r="GXJ162" s="29"/>
      <c r="GXK162" s="29"/>
      <c r="GXL162" s="29"/>
      <c r="GXM162" s="29"/>
      <c r="GXN162" s="29"/>
      <c r="GXO162" s="29"/>
      <c r="GXP162" s="29"/>
      <c r="GXQ162" s="29"/>
      <c r="GXR162" s="29"/>
      <c r="GXS162" s="29"/>
      <c r="GXT162" s="29"/>
      <c r="GXU162" s="29"/>
      <c r="GXV162" s="29"/>
      <c r="GXW162" s="29"/>
      <c r="GXX162" s="29"/>
      <c r="GXY162" s="29"/>
      <c r="GXZ162" s="29"/>
      <c r="GYA162" s="29"/>
      <c r="GYB162" s="29"/>
      <c r="GYC162" s="29"/>
      <c r="GYD162" s="29"/>
      <c r="GYE162" s="29"/>
      <c r="GYF162" s="29"/>
      <c r="GYG162" s="29"/>
      <c r="GYH162" s="29"/>
      <c r="GYI162" s="29"/>
      <c r="GYJ162" s="29"/>
      <c r="GYK162" s="29"/>
      <c r="GYL162" s="29"/>
      <c r="GYM162" s="29"/>
      <c r="GYN162" s="29"/>
      <c r="GYO162" s="29"/>
      <c r="GYP162" s="29"/>
      <c r="GYQ162" s="29"/>
      <c r="GYR162" s="29"/>
      <c r="GYS162" s="29"/>
      <c r="GYT162" s="29"/>
      <c r="GYU162" s="29"/>
      <c r="GYV162" s="29"/>
      <c r="GYW162" s="29"/>
      <c r="GYX162" s="29"/>
      <c r="GYY162" s="29"/>
      <c r="GYZ162" s="29"/>
      <c r="GZA162" s="29"/>
      <c r="GZB162" s="29"/>
      <c r="GZC162" s="29"/>
      <c r="GZD162" s="29"/>
      <c r="GZE162" s="29"/>
      <c r="GZF162" s="29"/>
      <c r="GZG162" s="29"/>
      <c r="GZH162" s="29"/>
      <c r="GZI162" s="29"/>
      <c r="GZJ162" s="29"/>
      <c r="GZK162" s="29"/>
      <c r="GZL162" s="29"/>
      <c r="GZM162" s="29"/>
      <c r="GZN162" s="29"/>
      <c r="GZO162" s="29"/>
      <c r="GZP162" s="29"/>
      <c r="GZQ162" s="29"/>
      <c r="GZR162" s="29"/>
      <c r="GZS162" s="29"/>
      <c r="GZT162" s="29"/>
      <c r="GZU162" s="29"/>
      <c r="GZV162" s="29"/>
      <c r="GZW162" s="29"/>
      <c r="GZX162" s="29"/>
      <c r="GZY162" s="29"/>
      <c r="GZZ162" s="29"/>
      <c r="HAA162" s="29"/>
      <c r="HAB162" s="29"/>
      <c r="HAC162" s="29"/>
      <c r="HAD162" s="29"/>
      <c r="HAE162" s="29"/>
      <c r="HAF162" s="29"/>
      <c r="HAG162" s="29"/>
      <c r="HAH162" s="29"/>
      <c r="HAI162" s="29"/>
      <c r="HAJ162" s="29"/>
      <c r="HAK162" s="29"/>
      <c r="HAL162" s="29"/>
      <c r="HAM162" s="29"/>
      <c r="HAN162" s="29"/>
      <c r="HAO162" s="29"/>
      <c r="HAP162" s="29"/>
      <c r="HAQ162" s="29"/>
      <c r="HAR162" s="29"/>
      <c r="HAS162" s="29"/>
      <c r="HAT162" s="29"/>
      <c r="HAU162" s="29"/>
      <c r="HAV162" s="29"/>
      <c r="HAW162" s="29"/>
      <c r="HAX162" s="29"/>
      <c r="HAY162" s="29"/>
      <c r="HAZ162" s="29"/>
      <c r="HBA162" s="29"/>
      <c r="HBB162" s="29"/>
      <c r="HBC162" s="29"/>
      <c r="HBD162" s="29"/>
      <c r="HBE162" s="29"/>
      <c r="HBF162" s="29"/>
      <c r="HBG162" s="29"/>
      <c r="HBH162" s="29"/>
      <c r="HBI162" s="29"/>
      <c r="HBJ162" s="29"/>
      <c r="HBK162" s="29"/>
      <c r="HBL162" s="29"/>
      <c r="HBM162" s="29"/>
      <c r="HBN162" s="29"/>
      <c r="HBO162" s="29"/>
      <c r="HBP162" s="29"/>
      <c r="HBQ162" s="29"/>
      <c r="HBR162" s="29"/>
      <c r="HBS162" s="29"/>
      <c r="HBT162" s="29"/>
      <c r="HBU162" s="29"/>
      <c r="HBV162" s="29"/>
      <c r="HBW162" s="29"/>
      <c r="HBX162" s="29"/>
      <c r="HBY162" s="29"/>
      <c r="HBZ162" s="29"/>
      <c r="HCA162" s="29"/>
      <c r="HCB162" s="29"/>
      <c r="HCC162" s="29"/>
      <c r="HCD162" s="29"/>
      <c r="HCE162" s="29"/>
      <c r="HCF162" s="29"/>
      <c r="HCG162" s="29"/>
      <c r="HCH162" s="29"/>
      <c r="HCI162" s="29"/>
      <c r="HCJ162" s="29"/>
      <c r="HCK162" s="29"/>
      <c r="HCL162" s="29"/>
      <c r="HCM162" s="29"/>
      <c r="HCN162" s="29"/>
      <c r="HCO162" s="29"/>
      <c r="HCP162" s="29"/>
      <c r="HCQ162" s="29"/>
      <c r="HCR162" s="29"/>
      <c r="HCS162" s="29"/>
      <c r="HCT162" s="29"/>
      <c r="HCU162" s="29"/>
      <c r="HCV162" s="29"/>
      <c r="HCW162" s="29"/>
      <c r="HCX162" s="29"/>
      <c r="HCY162" s="29"/>
      <c r="HCZ162" s="29"/>
      <c r="HDA162" s="29"/>
      <c r="HDB162" s="29"/>
      <c r="HDC162" s="29"/>
      <c r="HDD162" s="29"/>
      <c r="HDE162" s="29"/>
      <c r="HDF162" s="29"/>
      <c r="HDG162" s="29"/>
      <c r="HDH162" s="29"/>
      <c r="HDI162" s="29"/>
      <c r="HDJ162" s="29"/>
      <c r="HDK162" s="29"/>
      <c r="HDL162" s="29"/>
      <c r="HDM162" s="29"/>
      <c r="HDN162" s="29"/>
      <c r="HDO162" s="29"/>
      <c r="HDP162" s="29"/>
      <c r="HDQ162" s="29"/>
      <c r="HDR162" s="29"/>
      <c r="HDS162" s="29"/>
      <c r="HDT162" s="29"/>
      <c r="HDU162" s="29"/>
      <c r="HDV162" s="29"/>
      <c r="HDW162" s="29"/>
      <c r="HDX162" s="29"/>
      <c r="HDY162" s="29"/>
      <c r="HDZ162" s="29"/>
      <c r="HEA162" s="29"/>
      <c r="HEB162" s="29"/>
      <c r="HEC162" s="29"/>
      <c r="HED162" s="29"/>
      <c r="HEE162" s="29"/>
      <c r="HEF162" s="29"/>
      <c r="HEG162" s="29"/>
      <c r="HEH162" s="29"/>
      <c r="HEI162" s="29"/>
      <c r="HEJ162" s="29"/>
      <c r="HEK162" s="29"/>
      <c r="HEL162" s="29"/>
      <c r="HEM162" s="29"/>
      <c r="HEN162" s="29"/>
      <c r="HEO162" s="29"/>
      <c r="HEP162" s="29"/>
      <c r="HEQ162" s="29"/>
      <c r="HER162" s="29"/>
      <c r="HES162" s="29"/>
      <c r="HET162" s="29"/>
      <c r="HEU162" s="29"/>
      <c r="HEV162" s="29"/>
      <c r="HEW162" s="29"/>
      <c r="HEX162" s="29"/>
      <c r="HEY162" s="29"/>
      <c r="HEZ162" s="29"/>
      <c r="HFA162" s="29"/>
      <c r="HFB162" s="29"/>
      <c r="HFC162" s="29"/>
      <c r="HFD162" s="29"/>
      <c r="HFE162" s="29"/>
      <c r="HFF162" s="29"/>
      <c r="HFG162" s="29"/>
      <c r="HFH162" s="29"/>
      <c r="HFI162" s="29"/>
      <c r="HFJ162" s="29"/>
      <c r="HFK162" s="29"/>
      <c r="HFL162" s="29"/>
      <c r="HFM162" s="29"/>
      <c r="HFN162" s="29"/>
      <c r="HFO162" s="29"/>
      <c r="HFP162" s="29"/>
      <c r="HFQ162" s="29"/>
      <c r="HFR162" s="29"/>
      <c r="HFS162" s="29"/>
      <c r="HFT162" s="29"/>
      <c r="HFU162" s="29"/>
      <c r="HFV162" s="29"/>
      <c r="HFW162" s="29"/>
      <c r="HFX162" s="29"/>
      <c r="HFY162" s="29"/>
      <c r="HFZ162" s="29"/>
      <c r="HGA162" s="29"/>
      <c r="HGB162" s="29"/>
      <c r="HGC162" s="29"/>
      <c r="HGD162" s="29"/>
      <c r="HGE162" s="29"/>
      <c r="HGF162" s="29"/>
      <c r="HGG162" s="29"/>
      <c r="HGH162" s="29"/>
      <c r="HGI162" s="29"/>
      <c r="HGJ162" s="29"/>
      <c r="HGK162" s="29"/>
      <c r="HGL162" s="29"/>
      <c r="HGM162" s="29"/>
      <c r="HGN162" s="29"/>
      <c r="HGO162" s="29"/>
      <c r="HGP162" s="29"/>
      <c r="HGQ162" s="29"/>
      <c r="HGR162" s="29"/>
      <c r="HGS162" s="29"/>
      <c r="HGT162" s="29"/>
      <c r="HGU162" s="29"/>
      <c r="HGV162" s="29"/>
      <c r="HGW162" s="29"/>
      <c r="HGX162" s="29"/>
      <c r="HGY162" s="29"/>
      <c r="HGZ162" s="29"/>
      <c r="HHA162" s="29"/>
      <c r="HHB162" s="29"/>
      <c r="HHC162" s="29"/>
      <c r="HHD162" s="29"/>
      <c r="HHE162" s="29"/>
      <c r="HHF162" s="29"/>
      <c r="HHG162" s="29"/>
      <c r="HHH162" s="29"/>
      <c r="HHI162" s="29"/>
      <c r="HHJ162" s="29"/>
      <c r="HHK162" s="29"/>
      <c r="HHL162" s="29"/>
      <c r="HHM162" s="29"/>
      <c r="HHN162" s="29"/>
      <c r="HHO162" s="29"/>
      <c r="HHP162" s="29"/>
      <c r="HHQ162" s="29"/>
      <c r="HHR162" s="29"/>
      <c r="HHS162" s="29"/>
      <c r="HHT162" s="29"/>
      <c r="HHU162" s="29"/>
      <c r="HHV162" s="29"/>
      <c r="HHW162" s="29"/>
      <c r="HHX162" s="29"/>
      <c r="HHY162" s="29"/>
      <c r="HHZ162" s="29"/>
      <c r="HIA162" s="29"/>
      <c r="HIB162" s="29"/>
      <c r="HIC162" s="29"/>
      <c r="HID162" s="29"/>
      <c r="HIE162" s="29"/>
      <c r="HIF162" s="29"/>
      <c r="HIG162" s="29"/>
      <c r="HIH162" s="29"/>
      <c r="HII162" s="29"/>
      <c r="HIJ162" s="29"/>
      <c r="HIK162" s="29"/>
      <c r="HIL162" s="29"/>
      <c r="HIM162" s="29"/>
      <c r="HIN162" s="29"/>
      <c r="HIO162" s="29"/>
      <c r="HIP162" s="29"/>
      <c r="HIQ162" s="29"/>
      <c r="HIR162" s="29"/>
      <c r="HIS162" s="29"/>
      <c r="HIT162" s="29"/>
      <c r="HIU162" s="29"/>
      <c r="HIV162" s="29"/>
      <c r="HIW162" s="29"/>
      <c r="HIX162" s="29"/>
      <c r="HIY162" s="29"/>
      <c r="HIZ162" s="29"/>
      <c r="HJA162" s="29"/>
      <c r="HJB162" s="29"/>
      <c r="HJC162" s="29"/>
      <c r="HJD162" s="29"/>
      <c r="HJE162" s="29"/>
      <c r="HJF162" s="29"/>
      <c r="HJG162" s="29"/>
      <c r="HJH162" s="29"/>
      <c r="HJI162" s="29"/>
      <c r="HJJ162" s="29"/>
      <c r="HJK162" s="29"/>
      <c r="HJL162" s="29"/>
      <c r="HJM162" s="29"/>
      <c r="HJN162" s="29"/>
      <c r="HJO162" s="29"/>
      <c r="HJP162" s="29"/>
      <c r="HJQ162" s="29"/>
      <c r="HJR162" s="29"/>
      <c r="HJS162" s="29"/>
      <c r="HJT162" s="29"/>
      <c r="HJU162" s="29"/>
      <c r="HJV162" s="29"/>
      <c r="HJW162" s="29"/>
      <c r="HJX162" s="29"/>
      <c r="HJY162" s="29"/>
      <c r="HJZ162" s="29"/>
      <c r="HKA162" s="29"/>
      <c r="HKB162" s="29"/>
      <c r="HKC162" s="29"/>
      <c r="HKD162" s="29"/>
      <c r="HKE162" s="29"/>
      <c r="HKF162" s="29"/>
      <c r="HKG162" s="29"/>
      <c r="HKH162" s="29"/>
      <c r="HKI162" s="29"/>
      <c r="HKJ162" s="29"/>
      <c r="HKK162" s="29"/>
      <c r="HKL162" s="29"/>
      <c r="HKM162" s="29"/>
      <c r="HKN162" s="29"/>
      <c r="HKO162" s="29"/>
      <c r="HKP162" s="29"/>
      <c r="HKQ162" s="29"/>
      <c r="HKR162" s="29"/>
      <c r="HKS162" s="29"/>
      <c r="HKT162" s="29"/>
      <c r="HKU162" s="29"/>
      <c r="HKV162" s="29"/>
      <c r="HKW162" s="29"/>
      <c r="HKX162" s="29"/>
      <c r="HKY162" s="29"/>
      <c r="HKZ162" s="29"/>
      <c r="HLA162" s="29"/>
      <c r="HLB162" s="29"/>
      <c r="HLC162" s="29"/>
      <c r="HLD162" s="29"/>
      <c r="HLE162" s="29"/>
      <c r="HLF162" s="29"/>
      <c r="HLG162" s="29"/>
      <c r="HLH162" s="29"/>
      <c r="HLI162" s="29"/>
      <c r="HLJ162" s="29"/>
      <c r="HLK162" s="29"/>
      <c r="HLL162" s="29"/>
      <c r="HLM162" s="29"/>
      <c r="HLN162" s="29"/>
      <c r="HLO162" s="29"/>
      <c r="HLP162" s="29"/>
      <c r="HLQ162" s="29"/>
      <c r="HLR162" s="29"/>
      <c r="HLS162" s="29"/>
      <c r="HLT162" s="29"/>
      <c r="HLU162" s="29"/>
      <c r="HLV162" s="29"/>
      <c r="HLW162" s="29"/>
      <c r="HLX162" s="29"/>
      <c r="HLY162" s="29"/>
      <c r="HLZ162" s="29"/>
      <c r="HMA162" s="29"/>
      <c r="HMB162" s="29"/>
      <c r="HMC162" s="29"/>
      <c r="HMD162" s="29"/>
      <c r="HME162" s="29"/>
      <c r="HMF162" s="29"/>
      <c r="HMG162" s="29"/>
      <c r="HMH162" s="29"/>
      <c r="HMI162" s="29"/>
      <c r="HMJ162" s="29"/>
      <c r="HMK162" s="29"/>
      <c r="HML162" s="29"/>
      <c r="HMM162" s="29"/>
      <c r="HMN162" s="29"/>
      <c r="HMO162" s="29"/>
      <c r="HMP162" s="29"/>
      <c r="HMQ162" s="29"/>
      <c r="HMR162" s="29"/>
      <c r="HMS162" s="29"/>
      <c r="HMT162" s="29"/>
      <c r="HMU162" s="29"/>
      <c r="HMV162" s="29"/>
      <c r="HMW162" s="29"/>
      <c r="HMX162" s="29"/>
      <c r="HMY162" s="29"/>
      <c r="HMZ162" s="29"/>
      <c r="HNA162" s="29"/>
      <c r="HNB162" s="29"/>
      <c r="HNC162" s="29"/>
      <c r="HND162" s="29"/>
      <c r="HNE162" s="29"/>
      <c r="HNF162" s="29"/>
      <c r="HNG162" s="29"/>
      <c r="HNH162" s="29"/>
      <c r="HNI162" s="29"/>
      <c r="HNJ162" s="29"/>
      <c r="HNK162" s="29"/>
      <c r="HNL162" s="29"/>
      <c r="HNM162" s="29"/>
      <c r="HNN162" s="29"/>
      <c r="HNO162" s="29"/>
      <c r="HNP162" s="29"/>
      <c r="HNQ162" s="29"/>
      <c r="HNR162" s="29"/>
      <c r="HNS162" s="29"/>
      <c r="HNT162" s="29"/>
      <c r="HNU162" s="29"/>
      <c r="HNV162" s="29"/>
      <c r="HNW162" s="29"/>
      <c r="HNX162" s="29"/>
      <c r="HNY162" s="29"/>
      <c r="HNZ162" s="29"/>
      <c r="HOA162" s="29"/>
      <c r="HOB162" s="29"/>
      <c r="HOC162" s="29"/>
      <c r="HOD162" s="29"/>
      <c r="HOE162" s="29"/>
      <c r="HOF162" s="29"/>
      <c r="HOG162" s="29"/>
      <c r="HOH162" s="29"/>
      <c r="HOI162" s="29"/>
      <c r="HOJ162" s="29"/>
      <c r="HOK162" s="29"/>
      <c r="HOL162" s="29"/>
      <c r="HOM162" s="29"/>
      <c r="HON162" s="29"/>
      <c r="HOO162" s="29"/>
      <c r="HOP162" s="29"/>
      <c r="HOQ162" s="29"/>
      <c r="HOR162" s="29"/>
      <c r="HOS162" s="29"/>
      <c r="HOT162" s="29"/>
      <c r="HOU162" s="29"/>
      <c r="HOV162" s="29"/>
      <c r="HOW162" s="29"/>
      <c r="HOX162" s="29"/>
      <c r="HOY162" s="29"/>
      <c r="HOZ162" s="29"/>
      <c r="HPA162" s="29"/>
      <c r="HPB162" s="29"/>
      <c r="HPC162" s="29"/>
      <c r="HPD162" s="29"/>
      <c r="HPE162" s="29"/>
      <c r="HPF162" s="29"/>
      <c r="HPG162" s="29"/>
      <c r="HPH162" s="29"/>
      <c r="HPI162" s="29"/>
      <c r="HPJ162" s="29"/>
      <c r="HPK162" s="29"/>
      <c r="HPL162" s="29"/>
      <c r="HPM162" s="29"/>
      <c r="HPN162" s="29"/>
      <c r="HPO162" s="29"/>
      <c r="HPP162" s="29"/>
      <c r="HPQ162" s="29"/>
      <c r="HPR162" s="29"/>
      <c r="HPS162" s="29"/>
      <c r="HPT162" s="29"/>
      <c r="HPU162" s="29"/>
      <c r="HPV162" s="29"/>
      <c r="HPW162" s="29"/>
      <c r="HPX162" s="29"/>
      <c r="HPY162" s="29"/>
      <c r="HPZ162" s="29"/>
      <c r="HQA162" s="29"/>
      <c r="HQB162" s="29"/>
      <c r="HQC162" s="29"/>
      <c r="HQD162" s="29"/>
      <c r="HQE162" s="29"/>
      <c r="HQF162" s="29"/>
      <c r="HQG162" s="29"/>
      <c r="HQH162" s="29"/>
      <c r="HQI162" s="29"/>
      <c r="HQJ162" s="29"/>
      <c r="HQK162" s="29"/>
      <c r="HQL162" s="29"/>
      <c r="HQM162" s="29"/>
      <c r="HQN162" s="29"/>
      <c r="HQO162" s="29"/>
      <c r="HQP162" s="29"/>
      <c r="HQQ162" s="29"/>
      <c r="HQR162" s="29"/>
      <c r="HQS162" s="29"/>
      <c r="HQT162" s="29"/>
      <c r="HQU162" s="29"/>
      <c r="HQV162" s="29"/>
      <c r="HQW162" s="29"/>
      <c r="HQX162" s="29"/>
      <c r="HQY162" s="29"/>
      <c r="HQZ162" s="29"/>
      <c r="HRA162" s="29"/>
      <c r="HRB162" s="29"/>
      <c r="HRC162" s="29"/>
      <c r="HRD162" s="29"/>
      <c r="HRE162" s="29"/>
      <c r="HRF162" s="29"/>
      <c r="HRG162" s="29"/>
      <c r="HRH162" s="29"/>
      <c r="HRI162" s="29"/>
      <c r="HRJ162" s="29"/>
      <c r="HRK162" s="29"/>
      <c r="HRL162" s="29"/>
      <c r="HRM162" s="29"/>
      <c r="HRN162" s="29"/>
      <c r="HRO162" s="29"/>
      <c r="HRP162" s="29"/>
      <c r="HRQ162" s="29"/>
      <c r="HRR162" s="29"/>
      <c r="HRS162" s="29"/>
      <c r="HRT162" s="29"/>
      <c r="HRU162" s="29"/>
      <c r="HRV162" s="29"/>
      <c r="HRW162" s="29"/>
      <c r="HRX162" s="29"/>
      <c r="HRY162" s="29"/>
      <c r="HRZ162" s="29"/>
      <c r="HSA162" s="29"/>
      <c r="HSB162" s="29"/>
      <c r="HSC162" s="29"/>
      <c r="HSD162" s="29"/>
      <c r="HSE162" s="29"/>
      <c r="HSF162" s="29"/>
      <c r="HSG162" s="29"/>
      <c r="HSH162" s="29"/>
      <c r="HSI162" s="29"/>
      <c r="HSJ162" s="29"/>
      <c r="HSK162" s="29"/>
      <c r="HSL162" s="29"/>
      <c r="HSM162" s="29"/>
      <c r="HSN162" s="29"/>
      <c r="HSO162" s="29"/>
      <c r="HSP162" s="29"/>
      <c r="HSQ162" s="29"/>
      <c r="HSR162" s="29"/>
      <c r="HSS162" s="29"/>
      <c r="HST162" s="29"/>
      <c r="HSU162" s="29"/>
      <c r="HSV162" s="29"/>
      <c r="HSW162" s="29"/>
      <c r="HSX162" s="29"/>
      <c r="HSY162" s="29"/>
      <c r="HSZ162" s="29"/>
      <c r="HTA162" s="29"/>
      <c r="HTB162" s="29"/>
      <c r="HTC162" s="29"/>
      <c r="HTD162" s="29"/>
      <c r="HTE162" s="29"/>
      <c r="HTF162" s="29"/>
      <c r="HTG162" s="29"/>
      <c r="HTH162" s="29"/>
      <c r="HTI162" s="29"/>
      <c r="HTJ162" s="29"/>
      <c r="HTK162" s="29"/>
      <c r="HTL162" s="29"/>
      <c r="HTM162" s="29"/>
      <c r="HTN162" s="29"/>
      <c r="HTO162" s="29"/>
      <c r="HTP162" s="29"/>
      <c r="HTQ162" s="29"/>
      <c r="HTR162" s="29"/>
      <c r="HTS162" s="29"/>
      <c r="HTT162" s="29"/>
      <c r="HTU162" s="29"/>
      <c r="HTV162" s="29"/>
      <c r="HTW162" s="29"/>
      <c r="HTX162" s="29"/>
      <c r="HTY162" s="29"/>
      <c r="HTZ162" s="29"/>
      <c r="HUA162" s="29"/>
      <c r="HUB162" s="29"/>
      <c r="HUC162" s="29"/>
      <c r="HUD162" s="29"/>
      <c r="HUE162" s="29"/>
      <c r="HUF162" s="29"/>
      <c r="HUG162" s="29"/>
      <c r="HUH162" s="29"/>
      <c r="HUI162" s="29"/>
      <c r="HUJ162" s="29"/>
      <c r="HUK162" s="29"/>
      <c r="HUL162" s="29"/>
      <c r="HUM162" s="29"/>
      <c r="HUN162" s="29"/>
      <c r="HUO162" s="29"/>
      <c r="HUP162" s="29"/>
      <c r="HUQ162" s="29"/>
      <c r="HUR162" s="29"/>
      <c r="HUS162" s="29"/>
      <c r="HUT162" s="29"/>
      <c r="HUU162" s="29"/>
      <c r="HUV162" s="29"/>
      <c r="HUW162" s="29"/>
      <c r="HUX162" s="29"/>
      <c r="HUY162" s="29"/>
      <c r="HUZ162" s="29"/>
      <c r="HVA162" s="29"/>
      <c r="HVB162" s="29"/>
      <c r="HVC162" s="29"/>
      <c r="HVD162" s="29"/>
      <c r="HVE162" s="29"/>
      <c r="HVF162" s="29"/>
      <c r="HVG162" s="29"/>
      <c r="HVH162" s="29"/>
      <c r="HVI162" s="29"/>
      <c r="HVJ162" s="29"/>
      <c r="HVK162" s="29"/>
      <c r="HVL162" s="29"/>
      <c r="HVM162" s="29"/>
      <c r="HVN162" s="29"/>
      <c r="HVO162" s="29"/>
      <c r="HVP162" s="29"/>
      <c r="HVQ162" s="29"/>
      <c r="HVR162" s="29"/>
      <c r="HVS162" s="29"/>
      <c r="HVT162" s="29"/>
      <c r="HVU162" s="29"/>
      <c r="HVV162" s="29"/>
      <c r="HVW162" s="29"/>
      <c r="HVX162" s="29"/>
      <c r="HVY162" s="29"/>
      <c r="HVZ162" s="29"/>
      <c r="HWA162" s="29"/>
      <c r="HWB162" s="29"/>
      <c r="HWC162" s="29"/>
      <c r="HWD162" s="29"/>
      <c r="HWE162" s="29"/>
      <c r="HWF162" s="29"/>
      <c r="HWG162" s="29"/>
      <c r="HWH162" s="29"/>
      <c r="HWI162" s="29"/>
      <c r="HWJ162" s="29"/>
      <c r="HWK162" s="29"/>
      <c r="HWL162" s="29"/>
      <c r="HWM162" s="29"/>
      <c r="HWN162" s="29"/>
      <c r="HWO162" s="29"/>
      <c r="HWP162" s="29"/>
      <c r="HWQ162" s="29"/>
      <c r="HWR162" s="29"/>
      <c r="HWS162" s="29"/>
      <c r="HWT162" s="29"/>
      <c r="HWU162" s="29"/>
      <c r="HWV162" s="29"/>
      <c r="HWW162" s="29"/>
      <c r="HWX162" s="29"/>
      <c r="HWY162" s="29"/>
      <c r="HWZ162" s="29"/>
      <c r="HXA162" s="29"/>
      <c r="HXB162" s="29"/>
      <c r="HXC162" s="29"/>
      <c r="HXD162" s="29"/>
      <c r="HXE162" s="29"/>
      <c r="HXF162" s="29"/>
      <c r="HXG162" s="29"/>
      <c r="HXH162" s="29"/>
      <c r="HXI162" s="29"/>
      <c r="HXJ162" s="29"/>
      <c r="HXK162" s="29"/>
      <c r="HXL162" s="29"/>
      <c r="HXM162" s="29"/>
      <c r="HXN162" s="29"/>
      <c r="HXO162" s="29"/>
      <c r="HXP162" s="29"/>
      <c r="HXQ162" s="29"/>
      <c r="HXR162" s="29"/>
      <c r="HXS162" s="29"/>
      <c r="HXT162" s="29"/>
      <c r="HXU162" s="29"/>
      <c r="HXV162" s="29"/>
      <c r="HXW162" s="29"/>
      <c r="HXX162" s="29"/>
      <c r="HXY162" s="29"/>
      <c r="HXZ162" s="29"/>
      <c r="HYA162" s="29"/>
      <c r="HYB162" s="29"/>
      <c r="HYC162" s="29"/>
      <c r="HYD162" s="29"/>
      <c r="HYE162" s="29"/>
      <c r="HYF162" s="29"/>
      <c r="HYG162" s="29"/>
      <c r="HYH162" s="29"/>
      <c r="HYI162" s="29"/>
      <c r="HYJ162" s="29"/>
      <c r="HYK162" s="29"/>
      <c r="HYL162" s="29"/>
      <c r="HYM162" s="29"/>
      <c r="HYN162" s="29"/>
      <c r="HYO162" s="29"/>
      <c r="HYP162" s="29"/>
      <c r="HYQ162" s="29"/>
      <c r="HYR162" s="29"/>
      <c r="HYS162" s="29"/>
      <c r="HYT162" s="29"/>
      <c r="HYU162" s="29"/>
      <c r="HYV162" s="29"/>
      <c r="HYW162" s="29"/>
      <c r="HYX162" s="29"/>
      <c r="HYY162" s="29"/>
      <c r="HYZ162" s="29"/>
      <c r="HZA162" s="29"/>
      <c r="HZB162" s="29"/>
      <c r="HZC162" s="29"/>
      <c r="HZD162" s="29"/>
      <c r="HZE162" s="29"/>
      <c r="HZF162" s="29"/>
      <c r="HZG162" s="29"/>
      <c r="HZH162" s="29"/>
      <c r="HZI162" s="29"/>
      <c r="HZJ162" s="29"/>
      <c r="HZK162" s="29"/>
      <c r="HZL162" s="29"/>
      <c r="HZM162" s="29"/>
      <c r="HZN162" s="29"/>
      <c r="HZO162" s="29"/>
      <c r="HZP162" s="29"/>
      <c r="HZQ162" s="29"/>
      <c r="HZR162" s="29"/>
      <c r="HZS162" s="29"/>
      <c r="HZT162" s="29"/>
      <c r="HZU162" s="29"/>
      <c r="HZV162" s="29"/>
      <c r="HZW162" s="29"/>
      <c r="HZX162" s="29"/>
      <c r="HZY162" s="29"/>
      <c r="HZZ162" s="29"/>
      <c r="IAA162" s="29"/>
      <c r="IAB162" s="29"/>
      <c r="IAC162" s="29"/>
      <c r="IAD162" s="29"/>
      <c r="IAE162" s="29"/>
      <c r="IAF162" s="29"/>
      <c r="IAG162" s="29"/>
      <c r="IAH162" s="29"/>
      <c r="IAI162" s="29"/>
      <c r="IAJ162" s="29"/>
      <c r="IAK162" s="29"/>
      <c r="IAL162" s="29"/>
      <c r="IAM162" s="29"/>
      <c r="IAN162" s="29"/>
      <c r="IAO162" s="29"/>
      <c r="IAP162" s="29"/>
      <c r="IAQ162" s="29"/>
      <c r="IAR162" s="29"/>
      <c r="IAS162" s="29"/>
      <c r="IAT162" s="29"/>
      <c r="IAU162" s="29"/>
      <c r="IAV162" s="29"/>
      <c r="IAW162" s="29"/>
      <c r="IAX162" s="29"/>
      <c r="IAY162" s="29"/>
      <c r="IAZ162" s="29"/>
      <c r="IBA162" s="29"/>
      <c r="IBB162" s="29"/>
      <c r="IBC162" s="29"/>
      <c r="IBD162" s="29"/>
      <c r="IBE162" s="29"/>
      <c r="IBF162" s="29"/>
      <c r="IBG162" s="29"/>
      <c r="IBH162" s="29"/>
      <c r="IBI162" s="29"/>
      <c r="IBJ162" s="29"/>
      <c r="IBK162" s="29"/>
      <c r="IBL162" s="29"/>
      <c r="IBM162" s="29"/>
      <c r="IBN162" s="29"/>
      <c r="IBO162" s="29"/>
      <c r="IBP162" s="29"/>
      <c r="IBQ162" s="29"/>
      <c r="IBR162" s="29"/>
      <c r="IBS162" s="29"/>
      <c r="IBT162" s="29"/>
      <c r="IBU162" s="29"/>
      <c r="IBV162" s="29"/>
      <c r="IBW162" s="29"/>
      <c r="IBX162" s="29"/>
      <c r="IBY162" s="29"/>
      <c r="IBZ162" s="29"/>
      <c r="ICA162" s="29"/>
      <c r="ICB162" s="29"/>
      <c r="ICC162" s="29"/>
      <c r="ICD162" s="29"/>
      <c r="ICE162" s="29"/>
      <c r="ICF162" s="29"/>
      <c r="ICG162" s="29"/>
      <c r="ICH162" s="29"/>
      <c r="ICI162" s="29"/>
      <c r="ICJ162" s="29"/>
      <c r="ICK162" s="29"/>
      <c r="ICL162" s="29"/>
      <c r="ICM162" s="29"/>
      <c r="ICN162" s="29"/>
      <c r="ICO162" s="29"/>
      <c r="ICP162" s="29"/>
      <c r="ICQ162" s="29"/>
      <c r="ICR162" s="29"/>
      <c r="ICS162" s="29"/>
      <c r="ICT162" s="29"/>
      <c r="ICU162" s="29"/>
      <c r="ICV162" s="29"/>
      <c r="ICW162" s="29"/>
      <c r="ICX162" s="29"/>
      <c r="ICY162" s="29"/>
      <c r="ICZ162" s="29"/>
      <c r="IDA162" s="29"/>
      <c r="IDB162" s="29"/>
      <c r="IDC162" s="29"/>
      <c r="IDD162" s="29"/>
      <c r="IDE162" s="29"/>
      <c r="IDF162" s="29"/>
      <c r="IDG162" s="29"/>
      <c r="IDH162" s="29"/>
      <c r="IDI162" s="29"/>
      <c r="IDJ162" s="29"/>
      <c r="IDK162" s="29"/>
      <c r="IDL162" s="29"/>
      <c r="IDM162" s="29"/>
      <c r="IDN162" s="29"/>
      <c r="IDO162" s="29"/>
      <c r="IDP162" s="29"/>
      <c r="IDQ162" s="29"/>
      <c r="IDR162" s="29"/>
      <c r="IDS162" s="29"/>
      <c r="IDT162" s="29"/>
      <c r="IDU162" s="29"/>
      <c r="IDV162" s="29"/>
      <c r="IDW162" s="29"/>
      <c r="IDX162" s="29"/>
      <c r="IDY162" s="29"/>
      <c r="IDZ162" s="29"/>
      <c r="IEA162" s="29"/>
      <c r="IEB162" s="29"/>
      <c r="IEC162" s="29"/>
      <c r="IED162" s="29"/>
      <c r="IEE162" s="29"/>
      <c r="IEF162" s="29"/>
      <c r="IEG162" s="29"/>
      <c r="IEH162" s="29"/>
      <c r="IEI162" s="29"/>
      <c r="IEJ162" s="29"/>
      <c r="IEK162" s="29"/>
      <c r="IEL162" s="29"/>
      <c r="IEM162" s="29"/>
      <c r="IEN162" s="29"/>
      <c r="IEO162" s="29"/>
      <c r="IEP162" s="29"/>
      <c r="IEQ162" s="29"/>
      <c r="IER162" s="29"/>
      <c r="IES162" s="29"/>
      <c r="IET162" s="29"/>
      <c r="IEU162" s="29"/>
      <c r="IEV162" s="29"/>
      <c r="IEW162" s="29"/>
      <c r="IEX162" s="29"/>
      <c r="IEY162" s="29"/>
      <c r="IEZ162" s="29"/>
      <c r="IFA162" s="29"/>
      <c r="IFB162" s="29"/>
      <c r="IFC162" s="29"/>
      <c r="IFD162" s="29"/>
      <c r="IFE162" s="29"/>
      <c r="IFF162" s="29"/>
      <c r="IFG162" s="29"/>
      <c r="IFH162" s="29"/>
      <c r="IFI162" s="29"/>
      <c r="IFJ162" s="29"/>
      <c r="IFK162" s="29"/>
      <c r="IFL162" s="29"/>
      <c r="IFM162" s="29"/>
      <c r="IFN162" s="29"/>
      <c r="IFO162" s="29"/>
      <c r="IFP162" s="29"/>
      <c r="IFQ162" s="29"/>
      <c r="IFR162" s="29"/>
      <c r="IFS162" s="29"/>
      <c r="IFT162" s="29"/>
      <c r="IFU162" s="29"/>
      <c r="IFV162" s="29"/>
      <c r="IFW162" s="29"/>
      <c r="IFX162" s="29"/>
      <c r="IFY162" s="29"/>
      <c r="IFZ162" s="29"/>
      <c r="IGA162" s="29"/>
      <c r="IGB162" s="29"/>
      <c r="IGC162" s="29"/>
      <c r="IGD162" s="29"/>
      <c r="IGE162" s="29"/>
      <c r="IGF162" s="29"/>
      <c r="IGG162" s="29"/>
      <c r="IGH162" s="29"/>
      <c r="IGI162" s="29"/>
      <c r="IGJ162" s="29"/>
      <c r="IGK162" s="29"/>
      <c r="IGL162" s="29"/>
      <c r="IGM162" s="29"/>
      <c r="IGN162" s="29"/>
      <c r="IGO162" s="29"/>
      <c r="IGP162" s="29"/>
      <c r="IGQ162" s="29"/>
      <c r="IGR162" s="29"/>
      <c r="IGS162" s="29"/>
      <c r="IGT162" s="29"/>
      <c r="IGU162" s="29"/>
      <c r="IGV162" s="29"/>
      <c r="IGW162" s="29"/>
      <c r="IGX162" s="29"/>
      <c r="IGY162" s="29"/>
      <c r="IGZ162" s="29"/>
      <c r="IHA162" s="29"/>
      <c r="IHB162" s="29"/>
      <c r="IHC162" s="29"/>
      <c r="IHD162" s="29"/>
      <c r="IHE162" s="29"/>
      <c r="IHF162" s="29"/>
      <c r="IHG162" s="29"/>
      <c r="IHH162" s="29"/>
      <c r="IHI162" s="29"/>
      <c r="IHJ162" s="29"/>
      <c r="IHK162" s="29"/>
      <c r="IHL162" s="29"/>
      <c r="IHM162" s="29"/>
      <c r="IHN162" s="29"/>
      <c r="IHO162" s="29"/>
      <c r="IHP162" s="29"/>
      <c r="IHQ162" s="29"/>
      <c r="IHR162" s="29"/>
      <c r="IHS162" s="29"/>
      <c r="IHT162" s="29"/>
      <c r="IHU162" s="29"/>
      <c r="IHV162" s="29"/>
      <c r="IHW162" s="29"/>
      <c r="IHX162" s="29"/>
      <c r="IHY162" s="29"/>
      <c r="IHZ162" s="29"/>
      <c r="IIA162" s="29"/>
      <c r="IIB162" s="29"/>
      <c r="IIC162" s="29"/>
      <c r="IID162" s="29"/>
      <c r="IIE162" s="29"/>
      <c r="IIF162" s="29"/>
      <c r="IIG162" s="29"/>
      <c r="IIH162" s="29"/>
      <c r="III162" s="29"/>
      <c r="IIJ162" s="29"/>
      <c r="IIK162" s="29"/>
      <c r="IIL162" s="29"/>
      <c r="IIM162" s="29"/>
      <c r="IIN162" s="29"/>
      <c r="IIO162" s="29"/>
      <c r="IIP162" s="29"/>
      <c r="IIQ162" s="29"/>
      <c r="IIR162" s="29"/>
      <c r="IIS162" s="29"/>
      <c r="IIT162" s="29"/>
      <c r="IIU162" s="29"/>
      <c r="IIV162" s="29"/>
      <c r="IIW162" s="29"/>
      <c r="IIX162" s="29"/>
      <c r="IIY162" s="29"/>
      <c r="IIZ162" s="29"/>
      <c r="IJA162" s="29"/>
      <c r="IJB162" s="29"/>
      <c r="IJC162" s="29"/>
      <c r="IJD162" s="29"/>
      <c r="IJE162" s="29"/>
      <c r="IJF162" s="29"/>
      <c r="IJG162" s="29"/>
      <c r="IJH162" s="29"/>
      <c r="IJI162" s="29"/>
      <c r="IJJ162" s="29"/>
      <c r="IJK162" s="29"/>
      <c r="IJL162" s="29"/>
      <c r="IJM162" s="29"/>
      <c r="IJN162" s="29"/>
      <c r="IJO162" s="29"/>
      <c r="IJP162" s="29"/>
      <c r="IJQ162" s="29"/>
      <c r="IJR162" s="29"/>
      <c r="IJS162" s="29"/>
      <c r="IJT162" s="29"/>
      <c r="IJU162" s="29"/>
      <c r="IJV162" s="29"/>
      <c r="IJW162" s="29"/>
      <c r="IJX162" s="29"/>
      <c r="IJY162" s="29"/>
      <c r="IJZ162" s="29"/>
      <c r="IKA162" s="29"/>
      <c r="IKB162" s="29"/>
      <c r="IKC162" s="29"/>
      <c r="IKD162" s="29"/>
      <c r="IKE162" s="29"/>
      <c r="IKF162" s="29"/>
      <c r="IKG162" s="29"/>
      <c r="IKH162" s="29"/>
      <c r="IKI162" s="29"/>
      <c r="IKJ162" s="29"/>
      <c r="IKK162" s="29"/>
      <c r="IKL162" s="29"/>
      <c r="IKM162" s="29"/>
      <c r="IKN162" s="29"/>
      <c r="IKO162" s="29"/>
      <c r="IKP162" s="29"/>
      <c r="IKQ162" s="29"/>
      <c r="IKR162" s="29"/>
      <c r="IKS162" s="29"/>
      <c r="IKT162" s="29"/>
      <c r="IKU162" s="29"/>
      <c r="IKV162" s="29"/>
      <c r="IKW162" s="29"/>
      <c r="IKX162" s="29"/>
      <c r="IKY162" s="29"/>
      <c r="IKZ162" s="29"/>
      <c r="ILA162" s="29"/>
      <c r="ILB162" s="29"/>
      <c r="ILC162" s="29"/>
      <c r="ILD162" s="29"/>
      <c r="ILE162" s="29"/>
      <c r="ILF162" s="29"/>
      <c r="ILG162" s="29"/>
      <c r="ILH162" s="29"/>
      <c r="ILI162" s="29"/>
      <c r="ILJ162" s="29"/>
      <c r="ILK162" s="29"/>
      <c r="ILL162" s="29"/>
      <c r="ILM162" s="29"/>
      <c r="ILN162" s="29"/>
      <c r="ILO162" s="29"/>
      <c r="ILP162" s="29"/>
      <c r="ILQ162" s="29"/>
      <c r="ILR162" s="29"/>
      <c r="ILS162" s="29"/>
      <c r="ILT162" s="29"/>
      <c r="ILU162" s="29"/>
      <c r="ILV162" s="29"/>
      <c r="ILW162" s="29"/>
      <c r="ILX162" s="29"/>
      <c r="ILY162" s="29"/>
      <c r="ILZ162" s="29"/>
      <c r="IMA162" s="29"/>
      <c r="IMB162" s="29"/>
      <c r="IMC162" s="29"/>
      <c r="IMD162" s="29"/>
      <c r="IME162" s="29"/>
      <c r="IMF162" s="29"/>
      <c r="IMG162" s="29"/>
      <c r="IMH162" s="29"/>
      <c r="IMI162" s="29"/>
      <c r="IMJ162" s="29"/>
      <c r="IMK162" s="29"/>
      <c r="IML162" s="29"/>
      <c r="IMM162" s="29"/>
      <c r="IMN162" s="29"/>
      <c r="IMO162" s="29"/>
      <c r="IMP162" s="29"/>
      <c r="IMQ162" s="29"/>
      <c r="IMR162" s="29"/>
      <c r="IMS162" s="29"/>
      <c r="IMT162" s="29"/>
      <c r="IMU162" s="29"/>
      <c r="IMV162" s="29"/>
      <c r="IMW162" s="29"/>
      <c r="IMX162" s="29"/>
      <c r="IMY162" s="29"/>
      <c r="IMZ162" s="29"/>
      <c r="INA162" s="29"/>
      <c r="INB162" s="29"/>
      <c r="INC162" s="29"/>
      <c r="IND162" s="29"/>
      <c r="INE162" s="29"/>
      <c r="INF162" s="29"/>
      <c r="ING162" s="29"/>
      <c r="INH162" s="29"/>
      <c r="INI162" s="29"/>
      <c r="INJ162" s="29"/>
      <c r="INK162" s="29"/>
      <c r="INL162" s="29"/>
      <c r="INM162" s="29"/>
      <c r="INN162" s="29"/>
      <c r="INO162" s="29"/>
      <c r="INP162" s="29"/>
      <c r="INQ162" s="29"/>
      <c r="INR162" s="29"/>
      <c r="INS162" s="29"/>
      <c r="INT162" s="29"/>
      <c r="INU162" s="29"/>
      <c r="INV162" s="29"/>
      <c r="INW162" s="29"/>
      <c r="INX162" s="29"/>
      <c r="INY162" s="29"/>
      <c r="INZ162" s="29"/>
      <c r="IOA162" s="29"/>
      <c r="IOB162" s="29"/>
      <c r="IOC162" s="29"/>
      <c r="IOD162" s="29"/>
      <c r="IOE162" s="29"/>
      <c r="IOF162" s="29"/>
      <c r="IOG162" s="29"/>
      <c r="IOH162" s="29"/>
      <c r="IOI162" s="29"/>
      <c r="IOJ162" s="29"/>
      <c r="IOK162" s="29"/>
      <c r="IOL162" s="29"/>
      <c r="IOM162" s="29"/>
      <c r="ION162" s="29"/>
      <c r="IOO162" s="29"/>
      <c r="IOP162" s="29"/>
      <c r="IOQ162" s="29"/>
      <c r="IOR162" s="29"/>
      <c r="IOS162" s="29"/>
      <c r="IOT162" s="29"/>
      <c r="IOU162" s="29"/>
      <c r="IOV162" s="29"/>
      <c r="IOW162" s="29"/>
      <c r="IOX162" s="29"/>
      <c r="IOY162" s="29"/>
      <c r="IOZ162" s="29"/>
      <c r="IPA162" s="29"/>
      <c r="IPB162" s="29"/>
      <c r="IPC162" s="29"/>
      <c r="IPD162" s="29"/>
      <c r="IPE162" s="29"/>
      <c r="IPF162" s="29"/>
      <c r="IPG162" s="29"/>
      <c r="IPH162" s="29"/>
      <c r="IPI162" s="29"/>
      <c r="IPJ162" s="29"/>
      <c r="IPK162" s="29"/>
      <c r="IPL162" s="29"/>
      <c r="IPM162" s="29"/>
      <c r="IPN162" s="29"/>
      <c r="IPO162" s="29"/>
      <c r="IPP162" s="29"/>
      <c r="IPQ162" s="29"/>
      <c r="IPR162" s="29"/>
      <c r="IPS162" s="29"/>
      <c r="IPT162" s="29"/>
      <c r="IPU162" s="29"/>
      <c r="IPV162" s="29"/>
      <c r="IPW162" s="29"/>
      <c r="IPX162" s="29"/>
      <c r="IPY162" s="29"/>
      <c r="IPZ162" s="29"/>
      <c r="IQA162" s="29"/>
      <c r="IQB162" s="29"/>
      <c r="IQC162" s="29"/>
      <c r="IQD162" s="29"/>
      <c r="IQE162" s="29"/>
      <c r="IQF162" s="29"/>
      <c r="IQG162" s="29"/>
      <c r="IQH162" s="29"/>
      <c r="IQI162" s="29"/>
      <c r="IQJ162" s="29"/>
      <c r="IQK162" s="29"/>
      <c r="IQL162" s="29"/>
      <c r="IQM162" s="29"/>
      <c r="IQN162" s="29"/>
      <c r="IQO162" s="29"/>
      <c r="IQP162" s="29"/>
      <c r="IQQ162" s="29"/>
      <c r="IQR162" s="29"/>
      <c r="IQS162" s="29"/>
      <c r="IQT162" s="29"/>
      <c r="IQU162" s="29"/>
      <c r="IQV162" s="29"/>
      <c r="IQW162" s="29"/>
      <c r="IQX162" s="29"/>
      <c r="IQY162" s="29"/>
      <c r="IQZ162" s="29"/>
      <c r="IRA162" s="29"/>
      <c r="IRB162" s="29"/>
      <c r="IRC162" s="29"/>
      <c r="IRD162" s="29"/>
      <c r="IRE162" s="29"/>
      <c r="IRF162" s="29"/>
      <c r="IRG162" s="29"/>
      <c r="IRH162" s="29"/>
      <c r="IRI162" s="29"/>
      <c r="IRJ162" s="29"/>
      <c r="IRK162" s="29"/>
      <c r="IRL162" s="29"/>
      <c r="IRM162" s="29"/>
      <c r="IRN162" s="29"/>
      <c r="IRO162" s="29"/>
      <c r="IRP162" s="29"/>
      <c r="IRQ162" s="29"/>
      <c r="IRR162" s="29"/>
      <c r="IRS162" s="29"/>
      <c r="IRT162" s="29"/>
      <c r="IRU162" s="29"/>
      <c r="IRV162" s="29"/>
      <c r="IRW162" s="29"/>
      <c r="IRX162" s="29"/>
      <c r="IRY162" s="29"/>
      <c r="IRZ162" s="29"/>
      <c r="ISA162" s="29"/>
      <c r="ISB162" s="29"/>
      <c r="ISC162" s="29"/>
      <c r="ISD162" s="29"/>
      <c r="ISE162" s="29"/>
      <c r="ISF162" s="29"/>
      <c r="ISG162" s="29"/>
      <c r="ISH162" s="29"/>
      <c r="ISI162" s="29"/>
      <c r="ISJ162" s="29"/>
      <c r="ISK162" s="29"/>
      <c r="ISL162" s="29"/>
      <c r="ISM162" s="29"/>
      <c r="ISN162" s="29"/>
      <c r="ISO162" s="29"/>
      <c r="ISP162" s="29"/>
      <c r="ISQ162" s="29"/>
      <c r="ISR162" s="29"/>
      <c r="ISS162" s="29"/>
      <c r="IST162" s="29"/>
      <c r="ISU162" s="29"/>
      <c r="ISV162" s="29"/>
      <c r="ISW162" s="29"/>
      <c r="ISX162" s="29"/>
      <c r="ISY162" s="29"/>
      <c r="ISZ162" s="29"/>
      <c r="ITA162" s="29"/>
      <c r="ITB162" s="29"/>
      <c r="ITC162" s="29"/>
      <c r="ITD162" s="29"/>
      <c r="ITE162" s="29"/>
      <c r="ITF162" s="29"/>
      <c r="ITG162" s="29"/>
      <c r="ITH162" s="29"/>
      <c r="ITI162" s="29"/>
      <c r="ITJ162" s="29"/>
      <c r="ITK162" s="29"/>
      <c r="ITL162" s="29"/>
      <c r="ITM162" s="29"/>
      <c r="ITN162" s="29"/>
      <c r="ITO162" s="29"/>
      <c r="ITP162" s="29"/>
      <c r="ITQ162" s="29"/>
      <c r="ITR162" s="29"/>
      <c r="ITS162" s="29"/>
      <c r="ITT162" s="29"/>
      <c r="ITU162" s="29"/>
      <c r="ITV162" s="29"/>
      <c r="ITW162" s="29"/>
      <c r="ITX162" s="29"/>
      <c r="ITY162" s="29"/>
      <c r="ITZ162" s="29"/>
      <c r="IUA162" s="29"/>
      <c r="IUB162" s="29"/>
      <c r="IUC162" s="29"/>
      <c r="IUD162" s="29"/>
      <c r="IUE162" s="29"/>
      <c r="IUF162" s="29"/>
      <c r="IUG162" s="29"/>
      <c r="IUH162" s="29"/>
      <c r="IUI162" s="29"/>
      <c r="IUJ162" s="29"/>
      <c r="IUK162" s="29"/>
      <c r="IUL162" s="29"/>
      <c r="IUM162" s="29"/>
      <c r="IUN162" s="29"/>
      <c r="IUO162" s="29"/>
      <c r="IUP162" s="29"/>
      <c r="IUQ162" s="29"/>
      <c r="IUR162" s="29"/>
      <c r="IUS162" s="29"/>
      <c r="IUT162" s="29"/>
      <c r="IUU162" s="29"/>
      <c r="IUV162" s="29"/>
      <c r="IUW162" s="29"/>
      <c r="IUX162" s="29"/>
      <c r="IUY162" s="29"/>
      <c r="IUZ162" s="29"/>
      <c r="IVA162" s="29"/>
      <c r="IVB162" s="29"/>
      <c r="IVC162" s="29"/>
      <c r="IVD162" s="29"/>
      <c r="IVE162" s="29"/>
      <c r="IVF162" s="29"/>
      <c r="IVG162" s="29"/>
      <c r="IVH162" s="29"/>
      <c r="IVI162" s="29"/>
      <c r="IVJ162" s="29"/>
      <c r="IVK162" s="29"/>
      <c r="IVL162" s="29"/>
      <c r="IVM162" s="29"/>
      <c r="IVN162" s="29"/>
      <c r="IVO162" s="29"/>
      <c r="IVP162" s="29"/>
      <c r="IVQ162" s="29"/>
      <c r="IVR162" s="29"/>
      <c r="IVS162" s="29"/>
      <c r="IVT162" s="29"/>
      <c r="IVU162" s="29"/>
      <c r="IVV162" s="29"/>
      <c r="IVW162" s="29"/>
      <c r="IVX162" s="29"/>
      <c r="IVY162" s="29"/>
      <c r="IVZ162" s="29"/>
      <c r="IWA162" s="29"/>
      <c r="IWB162" s="29"/>
      <c r="IWC162" s="29"/>
      <c r="IWD162" s="29"/>
      <c r="IWE162" s="29"/>
      <c r="IWF162" s="29"/>
      <c r="IWG162" s="29"/>
      <c r="IWH162" s="29"/>
      <c r="IWI162" s="29"/>
      <c r="IWJ162" s="29"/>
      <c r="IWK162" s="29"/>
      <c r="IWL162" s="29"/>
      <c r="IWM162" s="29"/>
      <c r="IWN162" s="29"/>
      <c r="IWO162" s="29"/>
      <c r="IWP162" s="29"/>
      <c r="IWQ162" s="29"/>
      <c r="IWR162" s="29"/>
      <c r="IWS162" s="29"/>
      <c r="IWT162" s="29"/>
      <c r="IWU162" s="29"/>
      <c r="IWV162" s="29"/>
      <c r="IWW162" s="29"/>
      <c r="IWX162" s="29"/>
      <c r="IWY162" s="29"/>
      <c r="IWZ162" s="29"/>
      <c r="IXA162" s="29"/>
      <c r="IXB162" s="29"/>
      <c r="IXC162" s="29"/>
      <c r="IXD162" s="29"/>
      <c r="IXE162" s="29"/>
      <c r="IXF162" s="29"/>
      <c r="IXG162" s="29"/>
      <c r="IXH162" s="29"/>
      <c r="IXI162" s="29"/>
      <c r="IXJ162" s="29"/>
      <c r="IXK162" s="29"/>
      <c r="IXL162" s="29"/>
      <c r="IXM162" s="29"/>
      <c r="IXN162" s="29"/>
      <c r="IXO162" s="29"/>
      <c r="IXP162" s="29"/>
      <c r="IXQ162" s="29"/>
      <c r="IXR162" s="29"/>
      <c r="IXS162" s="29"/>
      <c r="IXT162" s="29"/>
      <c r="IXU162" s="29"/>
      <c r="IXV162" s="29"/>
      <c r="IXW162" s="29"/>
      <c r="IXX162" s="29"/>
      <c r="IXY162" s="29"/>
      <c r="IXZ162" s="29"/>
      <c r="IYA162" s="29"/>
      <c r="IYB162" s="29"/>
      <c r="IYC162" s="29"/>
      <c r="IYD162" s="29"/>
      <c r="IYE162" s="29"/>
      <c r="IYF162" s="29"/>
      <c r="IYG162" s="29"/>
      <c r="IYH162" s="29"/>
      <c r="IYI162" s="29"/>
      <c r="IYJ162" s="29"/>
      <c r="IYK162" s="29"/>
      <c r="IYL162" s="29"/>
      <c r="IYM162" s="29"/>
      <c r="IYN162" s="29"/>
      <c r="IYO162" s="29"/>
      <c r="IYP162" s="29"/>
      <c r="IYQ162" s="29"/>
      <c r="IYR162" s="29"/>
      <c r="IYS162" s="29"/>
      <c r="IYT162" s="29"/>
      <c r="IYU162" s="29"/>
      <c r="IYV162" s="29"/>
      <c r="IYW162" s="29"/>
      <c r="IYX162" s="29"/>
      <c r="IYY162" s="29"/>
      <c r="IYZ162" s="29"/>
      <c r="IZA162" s="29"/>
      <c r="IZB162" s="29"/>
      <c r="IZC162" s="29"/>
      <c r="IZD162" s="29"/>
      <c r="IZE162" s="29"/>
      <c r="IZF162" s="29"/>
      <c r="IZG162" s="29"/>
      <c r="IZH162" s="29"/>
      <c r="IZI162" s="29"/>
      <c r="IZJ162" s="29"/>
      <c r="IZK162" s="29"/>
      <c r="IZL162" s="29"/>
      <c r="IZM162" s="29"/>
      <c r="IZN162" s="29"/>
      <c r="IZO162" s="29"/>
      <c r="IZP162" s="29"/>
      <c r="IZQ162" s="29"/>
      <c r="IZR162" s="29"/>
      <c r="IZS162" s="29"/>
      <c r="IZT162" s="29"/>
      <c r="IZU162" s="29"/>
      <c r="IZV162" s="29"/>
      <c r="IZW162" s="29"/>
      <c r="IZX162" s="29"/>
      <c r="IZY162" s="29"/>
      <c r="IZZ162" s="29"/>
      <c r="JAA162" s="29"/>
      <c r="JAB162" s="29"/>
      <c r="JAC162" s="29"/>
      <c r="JAD162" s="29"/>
      <c r="JAE162" s="29"/>
      <c r="JAF162" s="29"/>
      <c r="JAG162" s="29"/>
      <c r="JAH162" s="29"/>
      <c r="JAI162" s="29"/>
      <c r="JAJ162" s="29"/>
      <c r="JAK162" s="29"/>
      <c r="JAL162" s="29"/>
      <c r="JAM162" s="29"/>
      <c r="JAN162" s="29"/>
      <c r="JAO162" s="29"/>
      <c r="JAP162" s="29"/>
      <c r="JAQ162" s="29"/>
      <c r="JAR162" s="29"/>
      <c r="JAS162" s="29"/>
      <c r="JAT162" s="29"/>
      <c r="JAU162" s="29"/>
      <c r="JAV162" s="29"/>
      <c r="JAW162" s="29"/>
      <c r="JAX162" s="29"/>
      <c r="JAY162" s="29"/>
      <c r="JAZ162" s="29"/>
      <c r="JBA162" s="29"/>
      <c r="JBB162" s="29"/>
      <c r="JBC162" s="29"/>
      <c r="JBD162" s="29"/>
      <c r="JBE162" s="29"/>
      <c r="JBF162" s="29"/>
      <c r="JBG162" s="29"/>
      <c r="JBH162" s="29"/>
      <c r="JBI162" s="29"/>
      <c r="JBJ162" s="29"/>
      <c r="JBK162" s="29"/>
      <c r="JBL162" s="29"/>
      <c r="JBM162" s="29"/>
      <c r="JBN162" s="29"/>
      <c r="JBO162" s="29"/>
      <c r="JBP162" s="29"/>
      <c r="JBQ162" s="29"/>
      <c r="JBR162" s="29"/>
      <c r="JBS162" s="29"/>
      <c r="JBT162" s="29"/>
      <c r="JBU162" s="29"/>
      <c r="JBV162" s="29"/>
      <c r="JBW162" s="29"/>
      <c r="JBX162" s="29"/>
      <c r="JBY162" s="29"/>
      <c r="JBZ162" s="29"/>
      <c r="JCA162" s="29"/>
      <c r="JCB162" s="29"/>
      <c r="JCC162" s="29"/>
      <c r="JCD162" s="29"/>
      <c r="JCE162" s="29"/>
      <c r="JCF162" s="29"/>
      <c r="JCG162" s="29"/>
      <c r="JCH162" s="29"/>
      <c r="JCI162" s="29"/>
      <c r="JCJ162" s="29"/>
      <c r="JCK162" s="29"/>
      <c r="JCL162" s="29"/>
      <c r="JCM162" s="29"/>
      <c r="JCN162" s="29"/>
      <c r="JCO162" s="29"/>
      <c r="JCP162" s="29"/>
      <c r="JCQ162" s="29"/>
      <c r="JCR162" s="29"/>
      <c r="JCS162" s="29"/>
      <c r="JCT162" s="29"/>
      <c r="JCU162" s="29"/>
      <c r="JCV162" s="29"/>
      <c r="JCW162" s="29"/>
      <c r="JCX162" s="29"/>
      <c r="JCY162" s="29"/>
      <c r="JCZ162" s="29"/>
      <c r="JDA162" s="29"/>
      <c r="JDB162" s="29"/>
      <c r="JDC162" s="29"/>
      <c r="JDD162" s="29"/>
      <c r="JDE162" s="29"/>
      <c r="JDF162" s="29"/>
      <c r="JDG162" s="29"/>
      <c r="JDH162" s="29"/>
      <c r="JDI162" s="29"/>
      <c r="JDJ162" s="29"/>
      <c r="JDK162" s="29"/>
      <c r="JDL162" s="29"/>
      <c r="JDM162" s="29"/>
      <c r="JDN162" s="29"/>
      <c r="JDO162" s="29"/>
      <c r="JDP162" s="29"/>
      <c r="JDQ162" s="29"/>
      <c r="JDR162" s="29"/>
      <c r="JDS162" s="29"/>
      <c r="JDT162" s="29"/>
      <c r="JDU162" s="29"/>
      <c r="JDV162" s="29"/>
      <c r="JDW162" s="29"/>
      <c r="JDX162" s="29"/>
      <c r="JDY162" s="29"/>
      <c r="JDZ162" s="29"/>
      <c r="JEA162" s="29"/>
      <c r="JEB162" s="29"/>
      <c r="JEC162" s="29"/>
      <c r="JED162" s="29"/>
      <c r="JEE162" s="29"/>
      <c r="JEF162" s="29"/>
      <c r="JEG162" s="29"/>
      <c r="JEH162" s="29"/>
      <c r="JEI162" s="29"/>
      <c r="JEJ162" s="29"/>
      <c r="JEK162" s="29"/>
      <c r="JEL162" s="29"/>
      <c r="JEM162" s="29"/>
      <c r="JEN162" s="29"/>
      <c r="JEO162" s="29"/>
      <c r="JEP162" s="29"/>
      <c r="JEQ162" s="29"/>
      <c r="JER162" s="29"/>
      <c r="JES162" s="29"/>
      <c r="JET162" s="29"/>
      <c r="JEU162" s="29"/>
      <c r="JEV162" s="29"/>
      <c r="JEW162" s="29"/>
      <c r="JEX162" s="29"/>
      <c r="JEY162" s="29"/>
      <c r="JEZ162" s="29"/>
      <c r="JFA162" s="29"/>
      <c r="JFB162" s="29"/>
      <c r="JFC162" s="29"/>
      <c r="JFD162" s="29"/>
      <c r="JFE162" s="29"/>
      <c r="JFF162" s="29"/>
      <c r="JFG162" s="29"/>
      <c r="JFH162" s="29"/>
      <c r="JFI162" s="29"/>
      <c r="JFJ162" s="29"/>
      <c r="JFK162" s="29"/>
      <c r="JFL162" s="29"/>
      <c r="JFM162" s="29"/>
      <c r="JFN162" s="29"/>
      <c r="JFO162" s="29"/>
      <c r="JFP162" s="29"/>
      <c r="JFQ162" s="29"/>
      <c r="JFR162" s="29"/>
      <c r="JFS162" s="29"/>
      <c r="JFT162" s="29"/>
      <c r="JFU162" s="29"/>
      <c r="JFV162" s="29"/>
      <c r="JFW162" s="29"/>
      <c r="JFX162" s="29"/>
      <c r="JFY162" s="29"/>
      <c r="JFZ162" s="29"/>
      <c r="JGA162" s="29"/>
      <c r="JGB162" s="29"/>
      <c r="JGC162" s="29"/>
      <c r="JGD162" s="29"/>
      <c r="JGE162" s="29"/>
      <c r="JGF162" s="29"/>
      <c r="JGG162" s="29"/>
      <c r="JGH162" s="29"/>
      <c r="JGI162" s="29"/>
      <c r="JGJ162" s="29"/>
      <c r="JGK162" s="29"/>
      <c r="JGL162" s="29"/>
      <c r="JGM162" s="29"/>
      <c r="JGN162" s="29"/>
      <c r="JGO162" s="29"/>
      <c r="JGP162" s="29"/>
      <c r="JGQ162" s="29"/>
      <c r="JGR162" s="29"/>
      <c r="JGS162" s="29"/>
      <c r="JGT162" s="29"/>
      <c r="JGU162" s="29"/>
      <c r="JGV162" s="29"/>
      <c r="JGW162" s="29"/>
      <c r="JGX162" s="29"/>
      <c r="JGY162" s="29"/>
      <c r="JGZ162" s="29"/>
      <c r="JHA162" s="29"/>
      <c r="JHB162" s="29"/>
      <c r="JHC162" s="29"/>
      <c r="JHD162" s="29"/>
      <c r="JHE162" s="29"/>
      <c r="JHF162" s="29"/>
      <c r="JHG162" s="29"/>
      <c r="JHH162" s="29"/>
      <c r="JHI162" s="29"/>
      <c r="JHJ162" s="29"/>
      <c r="JHK162" s="29"/>
      <c r="JHL162" s="29"/>
      <c r="JHM162" s="29"/>
      <c r="JHN162" s="29"/>
      <c r="JHO162" s="29"/>
      <c r="JHP162" s="29"/>
      <c r="JHQ162" s="29"/>
      <c r="JHR162" s="29"/>
      <c r="JHS162" s="29"/>
      <c r="JHT162" s="29"/>
      <c r="JHU162" s="29"/>
      <c r="JHV162" s="29"/>
      <c r="JHW162" s="29"/>
      <c r="JHX162" s="29"/>
      <c r="JHY162" s="29"/>
      <c r="JHZ162" s="29"/>
      <c r="JIA162" s="29"/>
      <c r="JIB162" s="29"/>
      <c r="JIC162" s="29"/>
      <c r="JID162" s="29"/>
      <c r="JIE162" s="29"/>
      <c r="JIF162" s="29"/>
      <c r="JIG162" s="29"/>
      <c r="JIH162" s="29"/>
      <c r="JII162" s="29"/>
      <c r="JIJ162" s="29"/>
      <c r="JIK162" s="29"/>
      <c r="JIL162" s="29"/>
      <c r="JIM162" s="29"/>
      <c r="JIN162" s="29"/>
      <c r="JIO162" s="29"/>
      <c r="JIP162" s="29"/>
      <c r="JIQ162" s="29"/>
      <c r="JIR162" s="29"/>
      <c r="JIS162" s="29"/>
      <c r="JIT162" s="29"/>
      <c r="JIU162" s="29"/>
      <c r="JIV162" s="29"/>
      <c r="JIW162" s="29"/>
      <c r="JIX162" s="29"/>
      <c r="JIY162" s="29"/>
      <c r="JIZ162" s="29"/>
      <c r="JJA162" s="29"/>
      <c r="JJB162" s="29"/>
      <c r="JJC162" s="29"/>
      <c r="JJD162" s="29"/>
      <c r="JJE162" s="29"/>
      <c r="JJF162" s="29"/>
      <c r="JJG162" s="29"/>
      <c r="JJH162" s="29"/>
      <c r="JJI162" s="29"/>
      <c r="JJJ162" s="29"/>
      <c r="JJK162" s="29"/>
      <c r="JJL162" s="29"/>
      <c r="JJM162" s="29"/>
      <c r="JJN162" s="29"/>
      <c r="JJO162" s="29"/>
      <c r="JJP162" s="29"/>
      <c r="JJQ162" s="29"/>
      <c r="JJR162" s="29"/>
      <c r="JJS162" s="29"/>
      <c r="JJT162" s="29"/>
      <c r="JJU162" s="29"/>
      <c r="JJV162" s="29"/>
      <c r="JJW162" s="29"/>
      <c r="JJX162" s="29"/>
      <c r="JJY162" s="29"/>
      <c r="JJZ162" s="29"/>
      <c r="JKA162" s="29"/>
      <c r="JKB162" s="29"/>
      <c r="JKC162" s="29"/>
      <c r="JKD162" s="29"/>
      <c r="JKE162" s="29"/>
      <c r="JKF162" s="29"/>
      <c r="JKG162" s="29"/>
      <c r="JKH162" s="29"/>
      <c r="JKI162" s="29"/>
      <c r="JKJ162" s="29"/>
      <c r="JKK162" s="29"/>
      <c r="JKL162" s="29"/>
      <c r="JKM162" s="29"/>
      <c r="JKN162" s="29"/>
      <c r="JKO162" s="29"/>
      <c r="JKP162" s="29"/>
      <c r="JKQ162" s="29"/>
      <c r="JKR162" s="29"/>
      <c r="JKS162" s="29"/>
      <c r="JKT162" s="29"/>
      <c r="JKU162" s="29"/>
      <c r="JKV162" s="29"/>
      <c r="JKW162" s="29"/>
      <c r="JKX162" s="29"/>
      <c r="JKY162" s="29"/>
      <c r="JKZ162" s="29"/>
      <c r="JLA162" s="29"/>
      <c r="JLB162" s="29"/>
      <c r="JLC162" s="29"/>
      <c r="JLD162" s="29"/>
      <c r="JLE162" s="29"/>
      <c r="JLF162" s="29"/>
      <c r="JLG162" s="29"/>
      <c r="JLH162" s="29"/>
      <c r="JLI162" s="29"/>
      <c r="JLJ162" s="29"/>
      <c r="JLK162" s="29"/>
      <c r="JLL162" s="29"/>
      <c r="JLM162" s="29"/>
      <c r="JLN162" s="29"/>
      <c r="JLO162" s="29"/>
      <c r="JLP162" s="29"/>
      <c r="JLQ162" s="29"/>
      <c r="JLR162" s="29"/>
      <c r="JLS162" s="29"/>
      <c r="JLT162" s="29"/>
      <c r="JLU162" s="29"/>
      <c r="JLV162" s="29"/>
      <c r="JLW162" s="29"/>
      <c r="JLX162" s="29"/>
      <c r="JLY162" s="29"/>
      <c r="JLZ162" s="29"/>
      <c r="JMA162" s="29"/>
      <c r="JMB162" s="29"/>
      <c r="JMC162" s="29"/>
      <c r="JMD162" s="29"/>
      <c r="JME162" s="29"/>
      <c r="JMF162" s="29"/>
      <c r="JMG162" s="29"/>
      <c r="JMH162" s="29"/>
      <c r="JMI162" s="29"/>
      <c r="JMJ162" s="29"/>
      <c r="JMK162" s="29"/>
      <c r="JML162" s="29"/>
      <c r="JMM162" s="29"/>
      <c r="JMN162" s="29"/>
      <c r="JMO162" s="29"/>
      <c r="JMP162" s="29"/>
      <c r="JMQ162" s="29"/>
      <c r="JMR162" s="29"/>
      <c r="JMS162" s="29"/>
      <c r="JMT162" s="29"/>
      <c r="JMU162" s="29"/>
      <c r="JMV162" s="29"/>
      <c r="JMW162" s="29"/>
      <c r="JMX162" s="29"/>
      <c r="JMY162" s="29"/>
      <c r="JMZ162" s="29"/>
      <c r="JNA162" s="29"/>
      <c r="JNB162" s="29"/>
      <c r="JNC162" s="29"/>
      <c r="JND162" s="29"/>
      <c r="JNE162" s="29"/>
      <c r="JNF162" s="29"/>
      <c r="JNG162" s="29"/>
      <c r="JNH162" s="29"/>
      <c r="JNI162" s="29"/>
      <c r="JNJ162" s="29"/>
      <c r="JNK162" s="29"/>
      <c r="JNL162" s="29"/>
      <c r="JNM162" s="29"/>
      <c r="JNN162" s="29"/>
      <c r="JNO162" s="29"/>
      <c r="JNP162" s="29"/>
      <c r="JNQ162" s="29"/>
      <c r="JNR162" s="29"/>
      <c r="JNS162" s="29"/>
      <c r="JNT162" s="29"/>
      <c r="JNU162" s="29"/>
      <c r="JNV162" s="29"/>
      <c r="JNW162" s="29"/>
      <c r="JNX162" s="29"/>
      <c r="JNY162" s="29"/>
      <c r="JNZ162" s="29"/>
      <c r="JOA162" s="29"/>
      <c r="JOB162" s="29"/>
      <c r="JOC162" s="29"/>
      <c r="JOD162" s="29"/>
      <c r="JOE162" s="29"/>
      <c r="JOF162" s="29"/>
      <c r="JOG162" s="29"/>
      <c r="JOH162" s="29"/>
      <c r="JOI162" s="29"/>
      <c r="JOJ162" s="29"/>
      <c r="JOK162" s="29"/>
      <c r="JOL162" s="29"/>
      <c r="JOM162" s="29"/>
      <c r="JON162" s="29"/>
      <c r="JOO162" s="29"/>
      <c r="JOP162" s="29"/>
      <c r="JOQ162" s="29"/>
      <c r="JOR162" s="29"/>
      <c r="JOS162" s="29"/>
      <c r="JOT162" s="29"/>
      <c r="JOU162" s="29"/>
      <c r="JOV162" s="29"/>
      <c r="JOW162" s="29"/>
      <c r="JOX162" s="29"/>
      <c r="JOY162" s="29"/>
      <c r="JOZ162" s="29"/>
      <c r="JPA162" s="29"/>
      <c r="JPB162" s="29"/>
      <c r="JPC162" s="29"/>
      <c r="JPD162" s="29"/>
      <c r="JPE162" s="29"/>
      <c r="JPF162" s="29"/>
      <c r="JPG162" s="29"/>
      <c r="JPH162" s="29"/>
      <c r="JPI162" s="29"/>
      <c r="JPJ162" s="29"/>
      <c r="JPK162" s="29"/>
      <c r="JPL162" s="29"/>
      <c r="JPM162" s="29"/>
      <c r="JPN162" s="29"/>
      <c r="JPO162" s="29"/>
      <c r="JPP162" s="29"/>
      <c r="JPQ162" s="29"/>
      <c r="JPR162" s="29"/>
      <c r="JPS162" s="29"/>
      <c r="JPT162" s="29"/>
      <c r="JPU162" s="29"/>
      <c r="JPV162" s="29"/>
      <c r="JPW162" s="29"/>
      <c r="JPX162" s="29"/>
      <c r="JPY162" s="29"/>
      <c r="JPZ162" s="29"/>
      <c r="JQA162" s="29"/>
      <c r="JQB162" s="29"/>
      <c r="JQC162" s="29"/>
      <c r="JQD162" s="29"/>
      <c r="JQE162" s="29"/>
      <c r="JQF162" s="29"/>
      <c r="JQG162" s="29"/>
      <c r="JQH162" s="29"/>
      <c r="JQI162" s="29"/>
      <c r="JQJ162" s="29"/>
      <c r="JQK162" s="29"/>
      <c r="JQL162" s="29"/>
      <c r="JQM162" s="29"/>
      <c r="JQN162" s="29"/>
      <c r="JQO162" s="29"/>
      <c r="JQP162" s="29"/>
      <c r="JQQ162" s="29"/>
      <c r="JQR162" s="29"/>
      <c r="JQS162" s="29"/>
      <c r="JQT162" s="29"/>
      <c r="JQU162" s="29"/>
      <c r="JQV162" s="29"/>
      <c r="JQW162" s="29"/>
      <c r="JQX162" s="29"/>
      <c r="JQY162" s="29"/>
      <c r="JQZ162" s="29"/>
      <c r="JRA162" s="29"/>
      <c r="JRB162" s="29"/>
      <c r="JRC162" s="29"/>
      <c r="JRD162" s="29"/>
      <c r="JRE162" s="29"/>
      <c r="JRF162" s="29"/>
      <c r="JRG162" s="29"/>
      <c r="JRH162" s="29"/>
      <c r="JRI162" s="29"/>
      <c r="JRJ162" s="29"/>
      <c r="JRK162" s="29"/>
      <c r="JRL162" s="29"/>
      <c r="JRM162" s="29"/>
      <c r="JRN162" s="29"/>
      <c r="JRO162" s="29"/>
      <c r="JRP162" s="29"/>
      <c r="JRQ162" s="29"/>
      <c r="JRR162" s="29"/>
      <c r="JRS162" s="29"/>
      <c r="JRT162" s="29"/>
      <c r="JRU162" s="29"/>
      <c r="JRV162" s="29"/>
      <c r="JRW162" s="29"/>
      <c r="JRX162" s="29"/>
      <c r="JRY162" s="29"/>
      <c r="JRZ162" s="29"/>
      <c r="JSA162" s="29"/>
      <c r="JSB162" s="29"/>
      <c r="JSC162" s="29"/>
      <c r="JSD162" s="29"/>
      <c r="JSE162" s="29"/>
      <c r="JSF162" s="29"/>
      <c r="JSG162" s="29"/>
      <c r="JSH162" s="29"/>
      <c r="JSI162" s="29"/>
      <c r="JSJ162" s="29"/>
      <c r="JSK162" s="29"/>
      <c r="JSL162" s="29"/>
      <c r="JSM162" s="29"/>
      <c r="JSN162" s="29"/>
      <c r="JSO162" s="29"/>
      <c r="JSP162" s="29"/>
      <c r="JSQ162" s="29"/>
      <c r="JSR162" s="29"/>
      <c r="JSS162" s="29"/>
      <c r="JST162" s="29"/>
      <c r="JSU162" s="29"/>
      <c r="JSV162" s="29"/>
      <c r="JSW162" s="29"/>
      <c r="JSX162" s="29"/>
      <c r="JSY162" s="29"/>
      <c r="JSZ162" s="29"/>
      <c r="JTA162" s="29"/>
      <c r="JTB162" s="29"/>
      <c r="JTC162" s="29"/>
      <c r="JTD162" s="29"/>
      <c r="JTE162" s="29"/>
      <c r="JTF162" s="29"/>
      <c r="JTG162" s="29"/>
      <c r="JTH162" s="29"/>
      <c r="JTI162" s="29"/>
      <c r="JTJ162" s="29"/>
      <c r="JTK162" s="29"/>
      <c r="JTL162" s="29"/>
      <c r="JTM162" s="29"/>
      <c r="JTN162" s="29"/>
      <c r="JTO162" s="29"/>
      <c r="JTP162" s="29"/>
      <c r="JTQ162" s="29"/>
      <c r="JTR162" s="29"/>
      <c r="JTS162" s="29"/>
      <c r="JTT162" s="29"/>
      <c r="JTU162" s="29"/>
      <c r="JTV162" s="29"/>
      <c r="JTW162" s="29"/>
      <c r="JTX162" s="29"/>
      <c r="JTY162" s="29"/>
      <c r="JTZ162" s="29"/>
      <c r="JUA162" s="29"/>
      <c r="JUB162" s="29"/>
      <c r="JUC162" s="29"/>
      <c r="JUD162" s="29"/>
      <c r="JUE162" s="29"/>
      <c r="JUF162" s="29"/>
      <c r="JUG162" s="29"/>
      <c r="JUH162" s="29"/>
      <c r="JUI162" s="29"/>
      <c r="JUJ162" s="29"/>
      <c r="JUK162" s="29"/>
      <c r="JUL162" s="29"/>
      <c r="JUM162" s="29"/>
      <c r="JUN162" s="29"/>
      <c r="JUO162" s="29"/>
      <c r="JUP162" s="29"/>
      <c r="JUQ162" s="29"/>
      <c r="JUR162" s="29"/>
      <c r="JUS162" s="29"/>
      <c r="JUT162" s="29"/>
      <c r="JUU162" s="29"/>
      <c r="JUV162" s="29"/>
      <c r="JUW162" s="29"/>
      <c r="JUX162" s="29"/>
      <c r="JUY162" s="29"/>
      <c r="JUZ162" s="29"/>
      <c r="JVA162" s="29"/>
      <c r="JVB162" s="29"/>
      <c r="JVC162" s="29"/>
      <c r="JVD162" s="29"/>
      <c r="JVE162" s="29"/>
      <c r="JVF162" s="29"/>
      <c r="JVG162" s="29"/>
      <c r="JVH162" s="29"/>
      <c r="JVI162" s="29"/>
      <c r="JVJ162" s="29"/>
      <c r="JVK162" s="29"/>
      <c r="JVL162" s="29"/>
      <c r="JVM162" s="29"/>
      <c r="JVN162" s="29"/>
      <c r="JVO162" s="29"/>
      <c r="JVP162" s="29"/>
      <c r="JVQ162" s="29"/>
      <c r="JVR162" s="29"/>
      <c r="JVS162" s="29"/>
      <c r="JVT162" s="29"/>
      <c r="JVU162" s="29"/>
      <c r="JVV162" s="29"/>
      <c r="JVW162" s="29"/>
      <c r="JVX162" s="29"/>
      <c r="JVY162" s="29"/>
      <c r="JVZ162" s="29"/>
      <c r="JWA162" s="29"/>
      <c r="JWB162" s="29"/>
      <c r="JWC162" s="29"/>
      <c r="JWD162" s="29"/>
      <c r="JWE162" s="29"/>
      <c r="JWF162" s="29"/>
      <c r="JWG162" s="29"/>
      <c r="JWH162" s="29"/>
      <c r="JWI162" s="29"/>
      <c r="JWJ162" s="29"/>
      <c r="JWK162" s="29"/>
      <c r="JWL162" s="29"/>
      <c r="JWM162" s="29"/>
      <c r="JWN162" s="29"/>
      <c r="JWO162" s="29"/>
      <c r="JWP162" s="29"/>
      <c r="JWQ162" s="29"/>
      <c r="JWR162" s="29"/>
      <c r="JWS162" s="29"/>
      <c r="JWT162" s="29"/>
      <c r="JWU162" s="29"/>
      <c r="JWV162" s="29"/>
      <c r="JWW162" s="29"/>
      <c r="JWX162" s="29"/>
      <c r="JWY162" s="29"/>
      <c r="JWZ162" s="29"/>
      <c r="JXA162" s="29"/>
      <c r="JXB162" s="29"/>
      <c r="JXC162" s="29"/>
      <c r="JXD162" s="29"/>
      <c r="JXE162" s="29"/>
      <c r="JXF162" s="29"/>
      <c r="JXG162" s="29"/>
      <c r="JXH162" s="29"/>
      <c r="JXI162" s="29"/>
      <c r="JXJ162" s="29"/>
      <c r="JXK162" s="29"/>
      <c r="JXL162" s="29"/>
      <c r="JXM162" s="29"/>
      <c r="JXN162" s="29"/>
      <c r="JXO162" s="29"/>
      <c r="JXP162" s="29"/>
      <c r="JXQ162" s="29"/>
      <c r="JXR162" s="29"/>
      <c r="JXS162" s="29"/>
      <c r="JXT162" s="29"/>
      <c r="JXU162" s="29"/>
      <c r="JXV162" s="29"/>
      <c r="JXW162" s="29"/>
      <c r="JXX162" s="29"/>
      <c r="JXY162" s="29"/>
      <c r="JXZ162" s="29"/>
      <c r="JYA162" s="29"/>
      <c r="JYB162" s="29"/>
      <c r="JYC162" s="29"/>
      <c r="JYD162" s="29"/>
      <c r="JYE162" s="29"/>
      <c r="JYF162" s="29"/>
      <c r="JYG162" s="29"/>
      <c r="JYH162" s="29"/>
      <c r="JYI162" s="29"/>
      <c r="JYJ162" s="29"/>
      <c r="JYK162" s="29"/>
      <c r="JYL162" s="29"/>
      <c r="JYM162" s="29"/>
      <c r="JYN162" s="29"/>
      <c r="JYO162" s="29"/>
      <c r="JYP162" s="29"/>
      <c r="JYQ162" s="29"/>
      <c r="JYR162" s="29"/>
      <c r="JYS162" s="29"/>
      <c r="JYT162" s="29"/>
      <c r="JYU162" s="29"/>
      <c r="JYV162" s="29"/>
      <c r="JYW162" s="29"/>
      <c r="JYX162" s="29"/>
      <c r="JYY162" s="29"/>
      <c r="JYZ162" s="29"/>
      <c r="JZA162" s="29"/>
      <c r="JZB162" s="29"/>
      <c r="JZC162" s="29"/>
      <c r="JZD162" s="29"/>
      <c r="JZE162" s="29"/>
      <c r="JZF162" s="29"/>
      <c r="JZG162" s="29"/>
      <c r="JZH162" s="29"/>
      <c r="JZI162" s="29"/>
      <c r="JZJ162" s="29"/>
      <c r="JZK162" s="29"/>
      <c r="JZL162" s="29"/>
      <c r="JZM162" s="29"/>
      <c r="JZN162" s="29"/>
      <c r="JZO162" s="29"/>
      <c r="JZP162" s="29"/>
      <c r="JZQ162" s="29"/>
      <c r="JZR162" s="29"/>
      <c r="JZS162" s="29"/>
      <c r="JZT162" s="29"/>
      <c r="JZU162" s="29"/>
      <c r="JZV162" s="29"/>
      <c r="JZW162" s="29"/>
      <c r="JZX162" s="29"/>
      <c r="JZY162" s="29"/>
      <c r="JZZ162" s="29"/>
      <c r="KAA162" s="29"/>
      <c r="KAB162" s="29"/>
      <c r="KAC162" s="29"/>
      <c r="KAD162" s="29"/>
      <c r="KAE162" s="29"/>
      <c r="KAF162" s="29"/>
      <c r="KAG162" s="29"/>
      <c r="KAH162" s="29"/>
      <c r="KAI162" s="29"/>
      <c r="KAJ162" s="29"/>
      <c r="KAK162" s="29"/>
      <c r="KAL162" s="29"/>
      <c r="KAM162" s="29"/>
      <c r="KAN162" s="29"/>
      <c r="KAO162" s="29"/>
      <c r="KAP162" s="29"/>
      <c r="KAQ162" s="29"/>
      <c r="KAR162" s="29"/>
      <c r="KAS162" s="29"/>
      <c r="KAT162" s="29"/>
      <c r="KAU162" s="29"/>
      <c r="KAV162" s="29"/>
      <c r="KAW162" s="29"/>
      <c r="KAX162" s="29"/>
      <c r="KAY162" s="29"/>
      <c r="KAZ162" s="29"/>
      <c r="KBA162" s="29"/>
      <c r="KBB162" s="29"/>
      <c r="KBC162" s="29"/>
      <c r="KBD162" s="29"/>
      <c r="KBE162" s="29"/>
      <c r="KBF162" s="29"/>
      <c r="KBG162" s="29"/>
      <c r="KBH162" s="29"/>
      <c r="KBI162" s="29"/>
      <c r="KBJ162" s="29"/>
      <c r="KBK162" s="29"/>
      <c r="KBL162" s="29"/>
      <c r="KBM162" s="29"/>
      <c r="KBN162" s="29"/>
      <c r="KBO162" s="29"/>
      <c r="KBP162" s="29"/>
      <c r="KBQ162" s="29"/>
      <c r="KBR162" s="29"/>
      <c r="KBS162" s="29"/>
      <c r="KBT162" s="29"/>
      <c r="KBU162" s="29"/>
      <c r="KBV162" s="29"/>
      <c r="KBW162" s="29"/>
      <c r="KBX162" s="29"/>
      <c r="KBY162" s="29"/>
      <c r="KBZ162" s="29"/>
      <c r="KCA162" s="29"/>
      <c r="KCB162" s="29"/>
      <c r="KCC162" s="29"/>
      <c r="KCD162" s="29"/>
      <c r="KCE162" s="29"/>
      <c r="KCF162" s="29"/>
      <c r="KCG162" s="29"/>
      <c r="KCH162" s="29"/>
      <c r="KCI162" s="29"/>
      <c r="KCJ162" s="29"/>
      <c r="KCK162" s="29"/>
      <c r="KCL162" s="29"/>
      <c r="KCM162" s="29"/>
      <c r="KCN162" s="29"/>
      <c r="KCO162" s="29"/>
      <c r="KCP162" s="29"/>
      <c r="KCQ162" s="29"/>
      <c r="KCR162" s="29"/>
      <c r="KCS162" s="29"/>
      <c r="KCT162" s="29"/>
      <c r="KCU162" s="29"/>
      <c r="KCV162" s="29"/>
      <c r="KCW162" s="29"/>
      <c r="KCX162" s="29"/>
      <c r="KCY162" s="29"/>
      <c r="KCZ162" s="29"/>
      <c r="KDA162" s="29"/>
      <c r="KDB162" s="29"/>
      <c r="KDC162" s="29"/>
      <c r="KDD162" s="29"/>
      <c r="KDE162" s="29"/>
      <c r="KDF162" s="29"/>
      <c r="KDG162" s="29"/>
      <c r="KDH162" s="29"/>
      <c r="KDI162" s="29"/>
      <c r="KDJ162" s="29"/>
      <c r="KDK162" s="29"/>
      <c r="KDL162" s="29"/>
      <c r="KDM162" s="29"/>
      <c r="KDN162" s="29"/>
      <c r="KDO162" s="29"/>
      <c r="KDP162" s="29"/>
      <c r="KDQ162" s="29"/>
      <c r="KDR162" s="29"/>
      <c r="KDS162" s="29"/>
      <c r="KDT162" s="29"/>
      <c r="KDU162" s="29"/>
      <c r="KDV162" s="29"/>
      <c r="KDW162" s="29"/>
      <c r="KDX162" s="29"/>
      <c r="KDY162" s="29"/>
      <c r="KDZ162" s="29"/>
      <c r="KEA162" s="29"/>
      <c r="KEB162" s="29"/>
      <c r="KEC162" s="29"/>
      <c r="KED162" s="29"/>
      <c r="KEE162" s="29"/>
      <c r="KEF162" s="29"/>
      <c r="KEG162" s="29"/>
      <c r="KEH162" s="29"/>
      <c r="KEI162" s="29"/>
      <c r="KEJ162" s="29"/>
      <c r="KEK162" s="29"/>
      <c r="KEL162" s="29"/>
      <c r="KEM162" s="29"/>
      <c r="KEN162" s="29"/>
      <c r="KEO162" s="29"/>
      <c r="KEP162" s="29"/>
      <c r="KEQ162" s="29"/>
      <c r="KER162" s="29"/>
      <c r="KES162" s="29"/>
      <c r="KET162" s="29"/>
      <c r="KEU162" s="29"/>
      <c r="KEV162" s="29"/>
      <c r="KEW162" s="29"/>
      <c r="KEX162" s="29"/>
      <c r="KEY162" s="29"/>
      <c r="KEZ162" s="29"/>
      <c r="KFA162" s="29"/>
      <c r="KFB162" s="29"/>
      <c r="KFC162" s="29"/>
      <c r="KFD162" s="29"/>
      <c r="KFE162" s="29"/>
      <c r="KFF162" s="29"/>
      <c r="KFG162" s="29"/>
      <c r="KFH162" s="29"/>
      <c r="KFI162" s="29"/>
      <c r="KFJ162" s="29"/>
      <c r="KFK162" s="29"/>
      <c r="KFL162" s="29"/>
      <c r="KFM162" s="29"/>
      <c r="KFN162" s="29"/>
      <c r="KFO162" s="29"/>
      <c r="KFP162" s="29"/>
      <c r="KFQ162" s="29"/>
      <c r="KFR162" s="29"/>
      <c r="KFS162" s="29"/>
      <c r="KFT162" s="29"/>
      <c r="KFU162" s="29"/>
      <c r="KFV162" s="29"/>
      <c r="KFW162" s="29"/>
      <c r="KFX162" s="29"/>
      <c r="KFY162" s="29"/>
      <c r="KFZ162" s="29"/>
      <c r="KGA162" s="29"/>
      <c r="KGB162" s="29"/>
      <c r="KGC162" s="29"/>
      <c r="KGD162" s="29"/>
      <c r="KGE162" s="29"/>
      <c r="KGF162" s="29"/>
      <c r="KGG162" s="29"/>
      <c r="KGH162" s="29"/>
      <c r="KGI162" s="29"/>
      <c r="KGJ162" s="29"/>
      <c r="KGK162" s="29"/>
      <c r="KGL162" s="29"/>
      <c r="KGM162" s="29"/>
      <c r="KGN162" s="29"/>
      <c r="KGO162" s="29"/>
      <c r="KGP162" s="29"/>
      <c r="KGQ162" s="29"/>
      <c r="KGR162" s="29"/>
      <c r="KGS162" s="29"/>
      <c r="KGT162" s="29"/>
      <c r="KGU162" s="29"/>
      <c r="KGV162" s="29"/>
      <c r="KGW162" s="29"/>
      <c r="KGX162" s="29"/>
      <c r="KGY162" s="29"/>
      <c r="KGZ162" s="29"/>
      <c r="KHA162" s="29"/>
      <c r="KHB162" s="29"/>
      <c r="KHC162" s="29"/>
      <c r="KHD162" s="29"/>
      <c r="KHE162" s="29"/>
      <c r="KHF162" s="29"/>
      <c r="KHG162" s="29"/>
      <c r="KHH162" s="29"/>
      <c r="KHI162" s="29"/>
      <c r="KHJ162" s="29"/>
      <c r="KHK162" s="29"/>
      <c r="KHL162" s="29"/>
      <c r="KHM162" s="29"/>
      <c r="KHN162" s="29"/>
      <c r="KHO162" s="29"/>
      <c r="KHP162" s="29"/>
      <c r="KHQ162" s="29"/>
      <c r="KHR162" s="29"/>
      <c r="KHS162" s="29"/>
      <c r="KHT162" s="29"/>
      <c r="KHU162" s="29"/>
      <c r="KHV162" s="29"/>
      <c r="KHW162" s="29"/>
      <c r="KHX162" s="29"/>
      <c r="KHY162" s="29"/>
      <c r="KHZ162" s="29"/>
      <c r="KIA162" s="29"/>
      <c r="KIB162" s="29"/>
      <c r="KIC162" s="29"/>
      <c r="KID162" s="29"/>
      <c r="KIE162" s="29"/>
      <c r="KIF162" s="29"/>
      <c r="KIG162" s="29"/>
      <c r="KIH162" s="29"/>
      <c r="KII162" s="29"/>
      <c r="KIJ162" s="29"/>
      <c r="KIK162" s="29"/>
      <c r="KIL162" s="29"/>
      <c r="KIM162" s="29"/>
      <c r="KIN162" s="29"/>
      <c r="KIO162" s="29"/>
      <c r="KIP162" s="29"/>
      <c r="KIQ162" s="29"/>
      <c r="KIR162" s="29"/>
      <c r="KIS162" s="29"/>
      <c r="KIT162" s="29"/>
      <c r="KIU162" s="29"/>
      <c r="KIV162" s="29"/>
      <c r="KIW162" s="29"/>
      <c r="KIX162" s="29"/>
      <c r="KIY162" s="29"/>
      <c r="KIZ162" s="29"/>
      <c r="KJA162" s="29"/>
      <c r="KJB162" s="29"/>
      <c r="KJC162" s="29"/>
      <c r="KJD162" s="29"/>
      <c r="KJE162" s="29"/>
      <c r="KJF162" s="29"/>
      <c r="KJG162" s="29"/>
      <c r="KJH162" s="29"/>
      <c r="KJI162" s="29"/>
      <c r="KJJ162" s="29"/>
      <c r="KJK162" s="29"/>
      <c r="KJL162" s="29"/>
      <c r="KJM162" s="29"/>
      <c r="KJN162" s="29"/>
      <c r="KJO162" s="29"/>
      <c r="KJP162" s="29"/>
      <c r="KJQ162" s="29"/>
      <c r="KJR162" s="29"/>
      <c r="KJS162" s="29"/>
      <c r="KJT162" s="29"/>
      <c r="KJU162" s="29"/>
      <c r="KJV162" s="29"/>
      <c r="KJW162" s="29"/>
      <c r="KJX162" s="29"/>
      <c r="KJY162" s="29"/>
      <c r="KJZ162" s="29"/>
      <c r="KKA162" s="29"/>
      <c r="KKB162" s="29"/>
      <c r="KKC162" s="29"/>
      <c r="KKD162" s="29"/>
      <c r="KKE162" s="29"/>
      <c r="KKF162" s="29"/>
      <c r="KKG162" s="29"/>
      <c r="KKH162" s="29"/>
      <c r="KKI162" s="29"/>
      <c r="KKJ162" s="29"/>
      <c r="KKK162" s="29"/>
      <c r="KKL162" s="29"/>
      <c r="KKM162" s="29"/>
      <c r="KKN162" s="29"/>
      <c r="KKO162" s="29"/>
      <c r="KKP162" s="29"/>
      <c r="KKQ162" s="29"/>
      <c r="KKR162" s="29"/>
      <c r="KKS162" s="29"/>
      <c r="KKT162" s="29"/>
      <c r="KKU162" s="29"/>
      <c r="KKV162" s="29"/>
      <c r="KKW162" s="29"/>
      <c r="KKX162" s="29"/>
      <c r="KKY162" s="29"/>
      <c r="KKZ162" s="29"/>
      <c r="KLA162" s="29"/>
      <c r="KLB162" s="29"/>
      <c r="KLC162" s="29"/>
      <c r="KLD162" s="29"/>
      <c r="KLE162" s="29"/>
      <c r="KLF162" s="29"/>
      <c r="KLG162" s="29"/>
      <c r="KLH162" s="29"/>
      <c r="KLI162" s="29"/>
      <c r="KLJ162" s="29"/>
      <c r="KLK162" s="29"/>
      <c r="KLL162" s="29"/>
      <c r="KLM162" s="29"/>
      <c r="KLN162" s="29"/>
      <c r="KLO162" s="29"/>
      <c r="KLP162" s="29"/>
      <c r="KLQ162" s="29"/>
      <c r="KLR162" s="29"/>
      <c r="KLS162" s="29"/>
      <c r="KLT162" s="29"/>
      <c r="KLU162" s="29"/>
      <c r="KLV162" s="29"/>
      <c r="KLW162" s="29"/>
      <c r="KLX162" s="29"/>
      <c r="KLY162" s="29"/>
      <c r="KLZ162" s="29"/>
      <c r="KMA162" s="29"/>
      <c r="KMB162" s="29"/>
      <c r="KMC162" s="29"/>
      <c r="KMD162" s="29"/>
      <c r="KME162" s="29"/>
      <c r="KMF162" s="29"/>
      <c r="KMG162" s="29"/>
      <c r="KMH162" s="29"/>
      <c r="KMI162" s="29"/>
      <c r="KMJ162" s="29"/>
      <c r="KMK162" s="29"/>
      <c r="KML162" s="29"/>
      <c r="KMM162" s="29"/>
      <c r="KMN162" s="29"/>
      <c r="KMO162" s="29"/>
      <c r="KMP162" s="29"/>
      <c r="KMQ162" s="29"/>
      <c r="KMR162" s="29"/>
      <c r="KMS162" s="29"/>
      <c r="KMT162" s="29"/>
      <c r="KMU162" s="29"/>
      <c r="KMV162" s="29"/>
      <c r="KMW162" s="29"/>
      <c r="KMX162" s="29"/>
      <c r="KMY162" s="29"/>
      <c r="KMZ162" s="29"/>
      <c r="KNA162" s="29"/>
      <c r="KNB162" s="29"/>
      <c r="KNC162" s="29"/>
      <c r="KND162" s="29"/>
      <c r="KNE162" s="29"/>
      <c r="KNF162" s="29"/>
      <c r="KNG162" s="29"/>
      <c r="KNH162" s="29"/>
      <c r="KNI162" s="29"/>
      <c r="KNJ162" s="29"/>
      <c r="KNK162" s="29"/>
      <c r="KNL162" s="29"/>
      <c r="KNM162" s="29"/>
      <c r="KNN162" s="29"/>
      <c r="KNO162" s="29"/>
      <c r="KNP162" s="29"/>
      <c r="KNQ162" s="29"/>
      <c r="KNR162" s="29"/>
      <c r="KNS162" s="29"/>
      <c r="KNT162" s="29"/>
      <c r="KNU162" s="29"/>
      <c r="KNV162" s="29"/>
      <c r="KNW162" s="29"/>
      <c r="KNX162" s="29"/>
      <c r="KNY162" s="29"/>
      <c r="KNZ162" s="29"/>
      <c r="KOA162" s="29"/>
      <c r="KOB162" s="29"/>
      <c r="KOC162" s="29"/>
      <c r="KOD162" s="29"/>
      <c r="KOE162" s="29"/>
      <c r="KOF162" s="29"/>
      <c r="KOG162" s="29"/>
      <c r="KOH162" s="29"/>
      <c r="KOI162" s="29"/>
      <c r="KOJ162" s="29"/>
      <c r="KOK162" s="29"/>
      <c r="KOL162" s="29"/>
      <c r="KOM162" s="29"/>
      <c r="KON162" s="29"/>
      <c r="KOO162" s="29"/>
      <c r="KOP162" s="29"/>
      <c r="KOQ162" s="29"/>
      <c r="KOR162" s="29"/>
      <c r="KOS162" s="29"/>
      <c r="KOT162" s="29"/>
      <c r="KOU162" s="29"/>
      <c r="KOV162" s="29"/>
      <c r="KOW162" s="29"/>
      <c r="KOX162" s="29"/>
      <c r="KOY162" s="29"/>
      <c r="KOZ162" s="29"/>
      <c r="KPA162" s="29"/>
      <c r="KPB162" s="29"/>
      <c r="KPC162" s="29"/>
      <c r="KPD162" s="29"/>
      <c r="KPE162" s="29"/>
      <c r="KPF162" s="29"/>
      <c r="KPG162" s="29"/>
      <c r="KPH162" s="29"/>
      <c r="KPI162" s="29"/>
      <c r="KPJ162" s="29"/>
      <c r="KPK162" s="29"/>
      <c r="KPL162" s="29"/>
      <c r="KPM162" s="29"/>
      <c r="KPN162" s="29"/>
      <c r="KPO162" s="29"/>
      <c r="KPP162" s="29"/>
      <c r="KPQ162" s="29"/>
      <c r="KPR162" s="29"/>
      <c r="KPS162" s="29"/>
      <c r="KPT162" s="29"/>
      <c r="KPU162" s="29"/>
      <c r="KPV162" s="29"/>
      <c r="KPW162" s="29"/>
      <c r="KPX162" s="29"/>
      <c r="KPY162" s="29"/>
      <c r="KPZ162" s="29"/>
      <c r="KQA162" s="29"/>
      <c r="KQB162" s="29"/>
      <c r="KQC162" s="29"/>
      <c r="KQD162" s="29"/>
      <c r="KQE162" s="29"/>
      <c r="KQF162" s="29"/>
      <c r="KQG162" s="29"/>
      <c r="KQH162" s="29"/>
      <c r="KQI162" s="29"/>
      <c r="KQJ162" s="29"/>
      <c r="KQK162" s="29"/>
      <c r="KQL162" s="29"/>
      <c r="KQM162" s="29"/>
      <c r="KQN162" s="29"/>
      <c r="KQO162" s="29"/>
      <c r="KQP162" s="29"/>
      <c r="KQQ162" s="29"/>
      <c r="KQR162" s="29"/>
      <c r="KQS162" s="29"/>
      <c r="KQT162" s="29"/>
      <c r="KQU162" s="29"/>
      <c r="KQV162" s="29"/>
      <c r="KQW162" s="29"/>
      <c r="KQX162" s="29"/>
      <c r="KQY162" s="29"/>
      <c r="KQZ162" s="29"/>
      <c r="KRA162" s="29"/>
      <c r="KRB162" s="29"/>
      <c r="KRC162" s="29"/>
      <c r="KRD162" s="29"/>
      <c r="KRE162" s="29"/>
      <c r="KRF162" s="29"/>
      <c r="KRG162" s="29"/>
      <c r="KRH162" s="29"/>
      <c r="KRI162" s="29"/>
      <c r="KRJ162" s="29"/>
      <c r="KRK162" s="29"/>
      <c r="KRL162" s="29"/>
      <c r="KRM162" s="29"/>
      <c r="KRN162" s="29"/>
      <c r="KRO162" s="29"/>
      <c r="KRP162" s="29"/>
      <c r="KRQ162" s="29"/>
      <c r="KRR162" s="29"/>
      <c r="KRS162" s="29"/>
      <c r="KRT162" s="29"/>
      <c r="KRU162" s="29"/>
      <c r="KRV162" s="29"/>
      <c r="KRW162" s="29"/>
      <c r="KRX162" s="29"/>
      <c r="KRY162" s="29"/>
      <c r="KRZ162" s="29"/>
      <c r="KSA162" s="29"/>
      <c r="KSB162" s="29"/>
      <c r="KSC162" s="29"/>
      <c r="KSD162" s="29"/>
      <c r="KSE162" s="29"/>
      <c r="KSF162" s="29"/>
      <c r="KSG162" s="29"/>
      <c r="KSH162" s="29"/>
      <c r="KSI162" s="29"/>
      <c r="KSJ162" s="29"/>
      <c r="KSK162" s="29"/>
      <c r="KSL162" s="29"/>
      <c r="KSM162" s="29"/>
      <c r="KSN162" s="29"/>
      <c r="KSO162" s="29"/>
      <c r="KSP162" s="29"/>
      <c r="KSQ162" s="29"/>
      <c r="KSR162" s="29"/>
      <c r="KSS162" s="29"/>
      <c r="KST162" s="29"/>
      <c r="KSU162" s="29"/>
      <c r="KSV162" s="29"/>
      <c r="KSW162" s="29"/>
      <c r="KSX162" s="29"/>
      <c r="KSY162" s="29"/>
      <c r="KSZ162" s="29"/>
      <c r="KTA162" s="29"/>
      <c r="KTB162" s="29"/>
      <c r="KTC162" s="29"/>
      <c r="KTD162" s="29"/>
      <c r="KTE162" s="29"/>
      <c r="KTF162" s="29"/>
      <c r="KTG162" s="29"/>
      <c r="KTH162" s="29"/>
      <c r="KTI162" s="29"/>
      <c r="KTJ162" s="29"/>
      <c r="KTK162" s="29"/>
      <c r="KTL162" s="29"/>
      <c r="KTM162" s="29"/>
      <c r="KTN162" s="29"/>
      <c r="KTO162" s="29"/>
      <c r="KTP162" s="29"/>
      <c r="KTQ162" s="29"/>
      <c r="KTR162" s="29"/>
      <c r="KTS162" s="29"/>
      <c r="KTT162" s="29"/>
      <c r="KTU162" s="29"/>
      <c r="KTV162" s="29"/>
      <c r="KTW162" s="29"/>
      <c r="KTX162" s="29"/>
      <c r="KTY162" s="29"/>
      <c r="KTZ162" s="29"/>
      <c r="KUA162" s="29"/>
      <c r="KUB162" s="29"/>
      <c r="KUC162" s="29"/>
      <c r="KUD162" s="29"/>
      <c r="KUE162" s="29"/>
      <c r="KUF162" s="29"/>
      <c r="KUG162" s="29"/>
      <c r="KUH162" s="29"/>
      <c r="KUI162" s="29"/>
      <c r="KUJ162" s="29"/>
      <c r="KUK162" s="29"/>
      <c r="KUL162" s="29"/>
      <c r="KUM162" s="29"/>
      <c r="KUN162" s="29"/>
      <c r="KUO162" s="29"/>
      <c r="KUP162" s="29"/>
      <c r="KUQ162" s="29"/>
      <c r="KUR162" s="29"/>
      <c r="KUS162" s="29"/>
      <c r="KUT162" s="29"/>
      <c r="KUU162" s="29"/>
      <c r="KUV162" s="29"/>
      <c r="KUW162" s="29"/>
      <c r="KUX162" s="29"/>
      <c r="KUY162" s="29"/>
      <c r="KUZ162" s="29"/>
      <c r="KVA162" s="29"/>
      <c r="KVB162" s="29"/>
      <c r="KVC162" s="29"/>
      <c r="KVD162" s="29"/>
      <c r="KVE162" s="29"/>
      <c r="KVF162" s="29"/>
      <c r="KVG162" s="29"/>
      <c r="KVH162" s="29"/>
      <c r="KVI162" s="29"/>
      <c r="KVJ162" s="29"/>
      <c r="KVK162" s="29"/>
      <c r="KVL162" s="29"/>
      <c r="KVM162" s="29"/>
      <c r="KVN162" s="29"/>
      <c r="KVO162" s="29"/>
      <c r="KVP162" s="29"/>
      <c r="KVQ162" s="29"/>
      <c r="KVR162" s="29"/>
      <c r="KVS162" s="29"/>
      <c r="KVT162" s="29"/>
      <c r="KVU162" s="29"/>
      <c r="KVV162" s="29"/>
      <c r="KVW162" s="29"/>
      <c r="KVX162" s="29"/>
      <c r="KVY162" s="29"/>
      <c r="KVZ162" s="29"/>
      <c r="KWA162" s="29"/>
      <c r="KWB162" s="29"/>
      <c r="KWC162" s="29"/>
      <c r="KWD162" s="29"/>
      <c r="KWE162" s="29"/>
      <c r="KWF162" s="29"/>
      <c r="KWG162" s="29"/>
      <c r="KWH162" s="29"/>
      <c r="KWI162" s="29"/>
      <c r="KWJ162" s="29"/>
      <c r="KWK162" s="29"/>
      <c r="KWL162" s="29"/>
      <c r="KWM162" s="29"/>
      <c r="KWN162" s="29"/>
      <c r="KWO162" s="29"/>
      <c r="KWP162" s="29"/>
      <c r="KWQ162" s="29"/>
      <c r="KWR162" s="29"/>
      <c r="KWS162" s="29"/>
      <c r="KWT162" s="29"/>
      <c r="KWU162" s="29"/>
      <c r="KWV162" s="29"/>
      <c r="KWW162" s="29"/>
      <c r="KWX162" s="29"/>
      <c r="KWY162" s="29"/>
      <c r="KWZ162" s="29"/>
      <c r="KXA162" s="29"/>
      <c r="KXB162" s="29"/>
      <c r="KXC162" s="29"/>
      <c r="KXD162" s="29"/>
      <c r="KXE162" s="29"/>
      <c r="KXF162" s="29"/>
      <c r="KXG162" s="29"/>
      <c r="KXH162" s="29"/>
      <c r="KXI162" s="29"/>
      <c r="KXJ162" s="29"/>
      <c r="KXK162" s="29"/>
      <c r="KXL162" s="29"/>
      <c r="KXM162" s="29"/>
      <c r="KXN162" s="29"/>
      <c r="KXO162" s="29"/>
      <c r="KXP162" s="29"/>
      <c r="KXQ162" s="29"/>
      <c r="KXR162" s="29"/>
      <c r="KXS162" s="29"/>
      <c r="KXT162" s="29"/>
      <c r="KXU162" s="29"/>
      <c r="KXV162" s="29"/>
      <c r="KXW162" s="29"/>
      <c r="KXX162" s="29"/>
      <c r="KXY162" s="29"/>
      <c r="KXZ162" s="29"/>
      <c r="KYA162" s="29"/>
      <c r="KYB162" s="29"/>
      <c r="KYC162" s="29"/>
      <c r="KYD162" s="29"/>
      <c r="KYE162" s="29"/>
      <c r="KYF162" s="29"/>
      <c r="KYG162" s="29"/>
      <c r="KYH162" s="29"/>
      <c r="KYI162" s="29"/>
      <c r="KYJ162" s="29"/>
      <c r="KYK162" s="29"/>
      <c r="KYL162" s="29"/>
      <c r="KYM162" s="29"/>
      <c r="KYN162" s="29"/>
      <c r="KYO162" s="29"/>
      <c r="KYP162" s="29"/>
      <c r="KYQ162" s="29"/>
      <c r="KYR162" s="29"/>
      <c r="KYS162" s="29"/>
      <c r="KYT162" s="29"/>
      <c r="KYU162" s="29"/>
      <c r="KYV162" s="29"/>
      <c r="KYW162" s="29"/>
      <c r="KYX162" s="29"/>
      <c r="KYY162" s="29"/>
      <c r="KYZ162" s="29"/>
      <c r="KZA162" s="29"/>
      <c r="KZB162" s="29"/>
      <c r="KZC162" s="29"/>
      <c r="KZD162" s="29"/>
      <c r="KZE162" s="29"/>
      <c r="KZF162" s="29"/>
      <c r="KZG162" s="29"/>
      <c r="KZH162" s="29"/>
      <c r="KZI162" s="29"/>
      <c r="KZJ162" s="29"/>
      <c r="KZK162" s="29"/>
      <c r="KZL162" s="29"/>
      <c r="KZM162" s="29"/>
      <c r="KZN162" s="29"/>
      <c r="KZO162" s="29"/>
      <c r="KZP162" s="29"/>
      <c r="KZQ162" s="29"/>
      <c r="KZR162" s="29"/>
      <c r="KZS162" s="29"/>
      <c r="KZT162" s="29"/>
      <c r="KZU162" s="29"/>
      <c r="KZV162" s="29"/>
      <c r="KZW162" s="29"/>
      <c r="KZX162" s="29"/>
      <c r="KZY162" s="29"/>
      <c r="KZZ162" s="29"/>
      <c r="LAA162" s="29"/>
      <c r="LAB162" s="29"/>
      <c r="LAC162" s="29"/>
      <c r="LAD162" s="29"/>
      <c r="LAE162" s="29"/>
      <c r="LAF162" s="29"/>
      <c r="LAG162" s="29"/>
      <c r="LAH162" s="29"/>
      <c r="LAI162" s="29"/>
      <c r="LAJ162" s="29"/>
      <c r="LAK162" s="29"/>
      <c r="LAL162" s="29"/>
      <c r="LAM162" s="29"/>
      <c r="LAN162" s="29"/>
      <c r="LAO162" s="29"/>
      <c r="LAP162" s="29"/>
      <c r="LAQ162" s="29"/>
      <c r="LAR162" s="29"/>
      <c r="LAS162" s="29"/>
      <c r="LAT162" s="29"/>
      <c r="LAU162" s="29"/>
      <c r="LAV162" s="29"/>
      <c r="LAW162" s="29"/>
      <c r="LAX162" s="29"/>
      <c r="LAY162" s="29"/>
      <c r="LAZ162" s="29"/>
      <c r="LBA162" s="29"/>
      <c r="LBB162" s="29"/>
      <c r="LBC162" s="29"/>
      <c r="LBD162" s="29"/>
      <c r="LBE162" s="29"/>
      <c r="LBF162" s="29"/>
      <c r="LBG162" s="29"/>
      <c r="LBH162" s="29"/>
      <c r="LBI162" s="29"/>
      <c r="LBJ162" s="29"/>
      <c r="LBK162" s="29"/>
      <c r="LBL162" s="29"/>
      <c r="LBM162" s="29"/>
      <c r="LBN162" s="29"/>
      <c r="LBO162" s="29"/>
      <c r="LBP162" s="29"/>
      <c r="LBQ162" s="29"/>
      <c r="LBR162" s="29"/>
      <c r="LBS162" s="29"/>
      <c r="LBT162" s="29"/>
      <c r="LBU162" s="29"/>
      <c r="LBV162" s="29"/>
      <c r="LBW162" s="29"/>
      <c r="LBX162" s="29"/>
      <c r="LBY162" s="29"/>
      <c r="LBZ162" s="29"/>
      <c r="LCA162" s="29"/>
      <c r="LCB162" s="29"/>
      <c r="LCC162" s="29"/>
      <c r="LCD162" s="29"/>
      <c r="LCE162" s="29"/>
      <c r="LCF162" s="29"/>
      <c r="LCG162" s="29"/>
      <c r="LCH162" s="29"/>
      <c r="LCI162" s="29"/>
      <c r="LCJ162" s="29"/>
      <c r="LCK162" s="29"/>
      <c r="LCL162" s="29"/>
      <c r="LCM162" s="29"/>
      <c r="LCN162" s="29"/>
      <c r="LCO162" s="29"/>
      <c r="LCP162" s="29"/>
      <c r="LCQ162" s="29"/>
      <c r="LCR162" s="29"/>
      <c r="LCS162" s="29"/>
      <c r="LCT162" s="29"/>
      <c r="LCU162" s="29"/>
      <c r="LCV162" s="29"/>
      <c r="LCW162" s="29"/>
      <c r="LCX162" s="29"/>
      <c r="LCY162" s="29"/>
      <c r="LCZ162" s="29"/>
      <c r="LDA162" s="29"/>
      <c r="LDB162" s="29"/>
      <c r="LDC162" s="29"/>
      <c r="LDD162" s="29"/>
      <c r="LDE162" s="29"/>
      <c r="LDF162" s="29"/>
      <c r="LDG162" s="29"/>
      <c r="LDH162" s="29"/>
      <c r="LDI162" s="29"/>
      <c r="LDJ162" s="29"/>
      <c r="LDK162" s="29"/>
      <c r="LDL162" s="29"/>
      <c r="LDM162" s="29"/>
      <c r="LDN162" s="29"/>
      <c r="LDO162" s="29"/>
      <c r="LDP162" s="29"/>
      <c r="LDQ162" s="29"/>
      <c r="LDR162" s="29"/>
      <c r="LDS162" s="29"/>
      <c r="LDT162" s="29"/>
      <c r="LDU162" s="29"/>
      <c r="LDV162" s="29"/>
      <c r="LDW162" s="29"/>
      <c r="LDX162" s="29"/>
      <c r="LDY162" s="29"/>
      <c r="LDZ162" s="29"/>
      <c r="LEA162" s="29"/>
      <c r="LEB162" s="29"/>
      <c r="LEC162" s="29"/>
      <c r="LED162" s="29"/>
      <c r="LEE162" s="29"/>
      <c r="LEF162" s="29"/>
      <c r="LEG162" s="29"/>
      <c r="LEH162" s="29"/>
      <c r="LEI162" s="29"/>
      <c r="LEJ162" s="29"/>
      <c r="LEK162" s="29"/>
      <c r="LEL162" s="29"/>
      <c r="LEM162" s="29"/>
      <c r="LEN162" s="29"/>
      <c r="LEO162" s="29"/>
      <c r="LEP162" s="29"/>
      <c r="LEQ162" s="29"/>
      <c r="LER162" s="29"/>
      <c r="LES162" s="29"/>
      <c r="LET162" s="29"/>
      <c r="LEU162" s="29"/>
      <c r="LEV162" s="29"/>
      <c r="LEW162" s="29"/>
      <c r="LEX162" s="29"/>
      <c r="LEY162" s="29"/>
      <c r="LEZ162" s="29"/>
      <c r="LFA162" s="29"/>
      <c r="LFB162" s="29"/>
      <c r="LFC162" s="29"/>
      <c r="LFD162" s="29"/>
      <c r="LFE162" s="29"/>
      <c r="LFF162" s="29"/>
      <c r="LFG162" s="29"/>
      <c r="LFH162" s="29"/>
      <c r="LFI162" s="29"/>
      <c r="LFJ162" s="29"/>
      <c r="LFK162" s="29"/>
      <c r="LFL162" s="29"/>
      <c r="LFM162" s="29"/>
      <c r="LFN162" s="29"/>
      <c r="LFO162" s="29"/>
      <c r="LFP162" s="29"/>
      <c r="LFQ162" s="29"/>
      <c r="LFR162" s="29"/>
      <c r="LFS162" s="29"/>
      <c r="LFT162" s="29"/>
      <c r="LFU162" s="29"/>
      <c r="LFV162" s="29"/>
      <c r="LFW162" s="29"/>
      <c r="LFX162" s="29"/>
      <c r="LFY162" s="29"/>
      <c r="LFZ162" s="29"/>
      <c r="LGA162" s="29"/>
      <c r="LGB162" s="29"/>
      <c r="LGC162" s="29"/>
      <c r="LGD162" s="29"/>
      <c r="LGE162" s="29"/>
      <c r="LGF162" s="29"/>
      <c r="LGG162" s="29"/>
      <c r="LGH162" s="29"/>
      <c r="LGI162" s="29"/>
      <c r="LGJ162" s="29"/>
      <c r="LGK162" s="29"/>
      <c r="LGL162" s="29"/>
      <c r="LGM162" s="29"/>
      <c r="LGN162" s="29"/>
      <c r="LGO162" s="29"/>
      <c r="LGP162" s="29"/>
      <c r="LGQ162" s="29"/>
      <c r="LGR162" s="29"/>
      <c r="LGS162" s="29"/>
      <c r="LGT162" s="29"/>
      <c r="LGU162" s="29"/>
      <c r="LGV162" s="29"/>
      <c r="LGW162" s="29"/>
      <c r="LGX162" s="29"/>
      <c r="LGY162" s="29"/>
      <c r="LGZ162" s="29"/>
      <c r="LHA162" s="29"/>
      <c r="LHB162" s="29"/>
      <c r="LHC162" s="29"/>
      <c r="LHD162" s="29"/>
      <c r="LHE162" s="29"/>
      <c r="LHF162" s="29"/>
      <c r="LHG162" s="29"/>
      <c r="LHH162" s="29"/>
      <c r="LHI162" s="29"/>
      <c r="LHJ162" s="29"/>
      <c r="LHK162" s="29"/>
      <c r="LHL162" s="29"/>
      <c r="LHM162" s="29"/>
      <c r="LHN162" s="29"/>
      <c r="LHO162" s="29"/>
      <c r="LHP162" s="29"/>
      <c r="LHQ162" s="29"/>
      <c r="LHR162" s="29"/>
      <c r="LHS162" s="29"/>
      <c r="LHT162" s="29"/>
      <c r="LHU162" s="29"/>
      <c r="LHV162" s="29"/>
      <c r="LHW162" s="29"/>
      <c r="LHX162" s="29"/>
      <c r="LHY162" s="29"/>
      <c r="LHZ162" s="29"/>
      <c r="LIA162" s="29"/>
      <c r="LIB162" s="29"/>
      <c r="LIC162" s="29"/>
      <c r="LID162" s="29"/>
      <c r="LIE162" s="29"/>
      <c r="LIF162" s="29"/>
      <c r="LIG162" s="29"/>
      <c r="LIH162" s="29"/>
      <c r="LII162" s="29"/>
      <c r="LIJ162" s="29"/>
      <c r="LIK162" s="29"/>
      <c r="LIL162" s="29"/>
      <c r="LIM162" s="29"/>
      <c r="LIN162" s="29"/>
      <c r="LIO162" s="29"/>
      <c r="LIP162" s="29"/>
      <c r="LIQ162" s="29"/>
      <c r="LIR162" s="29"/>
      <c r="LIS162" s="29"/>
      <c r="LIT162" s="29"/>
      <c r="LIU162" s="29"/>
      <c r="LIV162" s="29"/>
      <c r="LIW162" s="29"/>
      <c r="LIX162" s="29"/>
      <c r="LIY162" s="29"/>
      <c r="LIZ162" s="29"/>
      <c r="LJA162" s="29"/>
      <c r="LJB162" s="29"/>
      <c r="LJC162" s="29"/>
      <c r="LJD162" s="29"/>
      <c r="LJE162" s="29"/>
      <c r="LJF162" s="29"/>
      <c r="LJG162" s="29"/>
      <c r="LJH162" s="29"/>
      <c r="LJI162" s="29"/>
      <c r="LJJ162" s="29"/>
      <c r="LJK162" s="29"/>
      <c r="LJL162" s="29"/>
      <c r="LJM162" s="29"/>
      <c r="LJN162" s="29"/>
      <c r="LJO162" s="29"/>
      <c r="LJP162" s="29"/>
      <c r="LJQ162" s="29"/>
      <c r="LJR162" s="29"/>
      <c r="LJS162" s="29"/>
      <c r="LJT162" s="29"/>
      <c r="LJU162" s="29"/>
      <c r="LJV162" s="29"/>
      <c r="LJW162" s="29"/>
      <c r="LJX162" s="29"/>
      <c r="LJY162" s="29"/>
      <c r="LJZ162" s="29"/>
      <c r="LKA162" s="29"/>
      <c r="LKB162" s="29"/>
      <c r="LKC162" s="29"/>
      <c r="LKD162" s="29"/>
      <c r="LKE162" s="29"/>
      <c r="LKF162" s="29"/>
      <c r="LKG162" s="29"/>
      <c r="LKH162" s="29"/>
      <c r="LKI162" s="29"/>
      <c r="LKJ162" s="29"/>
      <c r="LKK162" s="29"/>
      <c r="LKL162" s="29"/>
      <c r="LKM162" s="29"/>
      <c r="LKN162" s="29"/>
      <c r="LKO162" s="29"/>
      <c r="LKP162" s="29"/>
      <c r="LKQ162" s="29"/>
      <c r="LKR162" s="29"/>
      <c r="LKS162" s="29"/>
      <c r="LKT162" s="29"/>
      <c r="LKU162" s="29"/>
      <c r="LKV162" s="29"/>
      <c r="LKW162" s="29"/>
      <c r="LKX162" s="29"/>
      <c r="LKY162" s="29"/>
      <c r="LKZ162" s="29"/>
      <c r="LLA162" s="29"/>
      <c r="LLB162" s="29"/>
      <c r="LLC162" s="29"/>
      <c r="LLD162" s="29"/>
      <c r="LLE162" s="29"/>
      <c r="LLF162" s="29"/>
      <c r="LLG162" s="29"/>
      <c r="LLH162" s="29"/>
      <c r="LLI162" s="29"/>
      <c r="LLJ162" s="29"/>
      <c r="LLK162" s="29"/>
      <c r="LLL162" s="29"/>
      <c r="LLM162" s="29"/>
      <c r="LLN162" s="29"/>
      <c r="LLO162" s="29"/>
      <c r="LLP162" s="29"/>
      <c r="LLQ162" s="29"/>
      <c r="LLR162" s="29"/>
      <c r="LLS162" s="29"/>
      <c r="LLT162" s="29"/>
      <c r="LLU162" s="29"/>
      <c r="LLV162" s="29"/>
      <c r="LLW162" s="29"/>
      <c r="LLX162" s="29"/>
      <c r="LLY162" s="29"/>
      <c r="LLZ162" s="29"/>
      <c r="LMA162" s="29"/>
      <c r="LMB162" s="29"/>
      <c r="LMC162" s="29"/>
      <c r="LMD162" s="29"/>
      <c r="LME162" s="29"/>
      <c r="LMF162" s="29"/>
      <c r="LMG162" s="29"/>
      <c r="LMH162" s="29"/>
      <c r="LMI162" s="29"/>
      <c r="LMJ162" s="29"/>
      <c r="LMK162" s="29"/>
      <c r="LML162" s="29"/>
      <c r="LMM162" s="29"/>
      <c r="LMN162" s="29"/>
      <c r="LMO162" s="29"/>
      <c r="LMP162" s="29"/>
      <c r="LMQ162" s="29"/>
      <c r="LMR162" s="29"/>
      <c r="LMS162" s="29"/>
      <c r="LMT162" s="29"/>
      <c r="LMU162" s="29"/>
      <c r="LMV162" s="29"/>
      <c r="LMW162" s="29"/>
      <c r="LMX162" s="29"/>
      <c r="LMY162" s="29"/>
      <c r="LMZ162" s="29"/>
      <c r="LNA162" s="29"/>
      <c r="LNB162" s="29"/>
      <c r="LNC162" s="29"/>
      <c r="LND162" s="29"/>
      <c r="LNE162" s="29"/>
      <c r="LNF162" s="29"/>
      <c r="LNG162" s="29"/>
      <c r="LNH162" s="29"/>
      <c r="LNI162" s="29"/>
      <c r="LNJ162" s="29"/>
      <c r="LNK162" s="29"/>
      <c r="LNL162" s="29"/>
      <c r="LNM162" s="29"/>
      <c r="LNN162" s="29"/>
      <c r="LNO162" s="29"/>
      <c r="LNP162" s="29"/>
      <c r="LNQ162" s="29"/>
      <c r="LNR162" s="29"/>
      <c r="LNS162" s="29"/>
      <c r="LNT162" s="29"/>
      <c r="LNU162" s="29"/>
      <c r="LNV162" s="29"/>
      <c r="LNW162" s="29"/>
      <c r="LNX162" s="29"/>
      <c r="LNY162" s="29"/>
      <c r="LNZ162" s="29"/>
      <c r="LOA162" s="29"/>
      <c r="LOB162" s="29"/>
      <c r="LOC162" s="29"/>
      <c r="LOD162" s="29"/>
      <c r="LOE162" s="29"/>
      <c r="LOF162" s="29"/>
      <c r="LOG162" s="29"/>
      <c r="LOH162" s="29"/>
      <c r="LOI162" s="29"/>
      <c r="LOJ162" s="29"/>
      <c r="LOK162" s="29"/>
      <c r="LOL162" s="29"/>
      <c r="LOM162" s="29"/>
      <c r="LON162" s="29"/>
      <c r="LOO162" s="29"/>
      <c r="LOP162" s="29"/>
      <c r="LOQ162" s="29"/>
      <c r="LOR162" s="29"/>
      <c r="LOS162" s="29"/>
      <c r="LOT162" s="29"/>
      <c r="LOU162" s="29"/>
      <c r="LOV162" s="29"/>
      <c r="LOW162" s="29"/>
      <c r="LOX162" s="29"/>
      <c r="LOY162" s="29"/>
      <c r="LOZ162" s="29"/>
      <c r="LPA162" s="29"/>
      <c r="LPB162" s="29"/>
      <c r="LPC162" s="29"/>
      <c r="LPD162" s="29"/>
      <c r="LPE162" s="29"/>
      <c r="LPF162" s="29"/>
      <c r="LPG162" s="29"/>
      <c r="LPH162" s="29"/>
      <c r="LPI162" s="29"/>
      <c r="LPJ162" s="29"/>
      <c r="LPK162" s="29"/>
      <c r="LPL162" s="29"/>
      <c r="LPM162" s="29"/>
      <c r="LPN162" s="29"/>
      <c r="LPO162" s="29"/>
      <c r="LPP162" s="29"/>
      <c r="LPQ162" s="29"/>
      <c r="LPR162" s="29"/>
      <c r="LPS162" s="29"/>
      <c r="LPT162" s="29"/>
      <c r="LPU162" s="29"/>
      <c r="LPV162" s="29"/>
      <c r="LPW162" s="29"/>
      <c r="LPX162" s="29"/>
      <c r="LPY162" s="29"/>
      <c r="LPZ162" s="29"/>
      <c r="LQA162" s="29"/>
      <c r="LQB162" s="29"/>
      <c r="LQC162" s="29"/>
      <c r="LQD162" s="29"/>
      <c r="LQE162" s="29"/>
      <c r="LQF162" s="29"/>
      <c r="LQG162" s="29"/>
      <c r="LQH162" s="29"/>
      <c r="LQI162" s="29"/>
      <c r="LQJ162" s="29"/>
      <c r="LQK162" s="29"/>
      <c r="LQL162" s="29"/>
      <c r="LQM162" s="29"/>
      <c r="LQN162" s="29"/>
      <c r="LQO162" s="29"/>
      <c r="LQP162" s="29"/>
      <c r="LQQ162" s="29"/>
      <c r="LQR162" s="29"/>
      <c r="LQS162" s="29"/>
      <c r="LQT162" s="29"/>
      <c r="LQU162" s="29"/>
      <c r="LQV162" s="29"/>
      <c r="LQW162" s="29"/>
      <c r="LQX162" s="29"/>
      <c r="LQY162" s="29"/>
      <c r="LQZ162" s="29"/>
      <c r="LRA162" s="29"/>
      <c r="LRB162" s="29"/>
      <c r="LRC162" s="29"/>
      <c r="LRD162" s="29"/>
      <c r="LRE162" s="29"/>
      <c r="LRF162" s="29"/>
      <c r="LRG162" s="29"/>
      <c r="LRH162" s="29"/>
      <c r="LRI162" s="29"/>
      <c r="LRJ162" s="29"/>
      <c r="LRK162" s="29"/>
      <c r="LRL162" s="29"/>
      <c r="LRM162" s="29"/>
      <c r="LRN162" s="29"/>
      <c r="LRO162" s="29"/>
      <c r="LRP162" s="29"/>
      <c r="LRQ162" s="29"/>
      <c r="LRR162" s="29"/>
      <c r="LRS162" s="29"/>
      <c r="LRT162" s="29"/>
      <c r="LRU162" s="29"/>
      <c r="LRV162" s="29"/>
      <c r="LRW162" s="29"/>
      <c r="LRX162" s="29"/>
      <c r="LRY162" s="29"/>
      <c r="LRZ162" s="29"/>
      <c r="LSA162" s="29"/>
      <c r="LSB162" s="29"/>
      <c r="LSC162" s="29"/>
      <c r="LSD162" s="29"/>
      <c r="LSE162" s="29"/>
      <c r="LSF162" s="29"/>
      <c r="LSG162" s="29"/>
      <c r="LSH162" s="29"/>
      <c r="LSI162" s="29"/>
      <c r="LSJ162" s="29"/>
      <c r="LSK162" s="29"/>
      <c r="LSL162" s="29"/>
      <c r="LSM162" s="29"/>
      <c r="LSN162" s="29"/>
      <c r="LSO162" s="29"/>
      <c r="LSP162" s="29"/>
      <c r="LSQ162" s="29"/>
      <c r="LSR162" s="29"/>
      <c r="LSS162" s="29"/>
      <c r="LST162" s="29"/>
      <c r="LSU162" s="29"/>
      <c r="LSV162" s="29"/>
      <c r="LSW162" s="29"/>
      <c r="LSX162" s="29"/>
      <c r="LSY162" s="29"/>
      <c r="LSZ162" s="29"/>
      <c r="LTA162" s="29"/>
      <c r="LTB162" s="29"/>
      <c r="LTC162" s="29"/>
      <c r="LTD162" s="29"/>
      <c r="LTE162" s="29"/>
      <c r="LTF162" s="29"/>
      <c r="LTG162" s="29"/>
      <c r="LTH162" s="29"/>
      <c r="LTI162" s="29"/>
      <c r="LTJ162" s="29"/>
      <c r="LTK162" s="29"/>
      <c r="LTL162" s="29"/>
      <c r="LTM162" s="29"/>
      <c r="LTN162" s="29"/>
      <c r="LTO162" s="29"/>
      <c r="LTP162" s="29"/>
      <c r="LTQ162" s="29"/>
      <c r="LTR162" s="29"/>
      <c r="LTS162" s="29"/>
      <c r="LTT162" s="29"/>
      <c r="LTU162" s="29"/>
      <c r="LTV162" s="29"/>
      <c r="LTW162" s="29"/>
      <c r="LTX162" s="29"/>
      <c r="LTY162" s="29"/>
      <c r="LTZ162" s="29"/>
      <c r="LUA162" s="29"/>
      <c r="LUB162" s="29"/>
      <c r="LUC162" s="29"/>
      <c r="LUD162" s="29"/>
      <c r="LUE162" s="29"/>
      <c r="LUF162" s="29"/>
      <c r="LUG162" s="29"/>
      <c r="LUH162" s="29"/>
      <c r="LUI162" s="29"/>
      <c r="LUJ162" s="29"/>
      <c r="LUK162" s="29"/>
      <c r="LUL162" s="29"/>
      <c r="LUM162" s="29"/>
      <c r="LUN162" s="29"/>
      <c r="LUO162" s="29"/>
      <c r="LUP162" s="29"/>
      <c r="LUQ162" s="29"/>
      <c r="LUR162" s="29"/>
      <c r="LUS162" s="29"/>
      <c r="LUT162" s="29"/>
      <c r="LUU162" s="29"/>
      <c r="LUV162" s="29"/>
      <c r="LUW162" s="29"/>
      <c r="LUX162" s="29"/>
      <c r="LUY162" s="29"/>
      <c r="LUZ162" s="29"/>
      <c r="LVA162" s="29"/>
      <c r="LVB162" s="29"/>
      <c r="LVC162" s="29"/>
      <c r="LVD162" s="29"/>
      <c r="LVE162" s="29"/>
      <c r="LVF162" s="29"/>
      <c r="LVG162" s="29"/>
      <c r="LVH162" s="29"/>
      <c r="LVI162" s="29"/>
      <c r="LVJ162" s="29"/>
      <c r="LVK162" s="29"/>
      <c r="LVL162" s="29"/>
      <c r="LVM162" s="29"/>
      <c r="LVN162" s="29"/>
      <c r="LVO162" s="29"/>
      <c r="LVP162" s="29"/>
      <c r="LVQ162" s="29"/>
      <c r="LVR162" s="29"/>
      <c r="LVS162" s="29"/>
      <c r="LVT162" s="29"/>
      <c r="LVU162" s="29"/>
      <c r="LVV162" s="29"/>
      <c r="LVW162" s="29"/>
      <c r="LVX162" s="29"/>
      <c r="LVY162" s="29"/>
      <c r="LVZ162" s="29"/>
      <c r="LWA162" s="29"/>
      <c r="LWB162" s="29"/>
      <c r="LWC162" s="29"/>
      <c r="LWD162" s="29"/>
      <c r="LWE162" s="29"/>
      <c r="LWF162" s="29"/>
      <c r="LWG162" s="29"/>
      <c r="LWH162" s="29"/>
      <c r="LWI162" s="29"/>
      <c r="LWJ162" s="29"/>
      <c r="LWK162" s="29"/>
      <c r="LWL162" s="29"/>
      <c r="LWM162" s="29"/>
      <c r="LWN162" s="29"/>
      <c r="LWO162" s="29"/>
      <c r="LWP162" s="29"/>
      <c r="LWQ162" s="29"/>
      <c r="LWR162" s="29"/>
      <c r="LWS162" s="29"/>
      <c r="LWT162" s="29"/>
      <c r="LWU162" s="29"/>
      <c r="LWV162" s="29"/>
      <c r="LWW162" s="29"/>
      <c r="LWX162" s="29"/>
      <c r="LWY162" s="29"/>
      <c r="LWZ162" s="29"/>
      <c r="LXA162" s="29"/>
      <c r="LXB162" s="29"/>
      <c r="LXC162" s="29"/>
      <c r="LXD162" s="29"/>
      <c r="LXE162" s="29"/>
      <c r="LXF162" s="29"/>
      <c r="LXG162" s="29"/>
      <c r="LXH162" s="29"/>
      <c r="LXI162" s="29"/>
      <c r="LXJ162" s="29"/>
      <c r="LXK162" s="29"/>
      <c r="LXL162" s="29"/>
      <c r="LXM162" s="29"/>
      <c r="LXN162" s="29"/>
      <c r="LXO162" s="29"/>
      <c r="LXP162" s="29"/>
      <c r="LXQ162" s="29"/>
      <c r="LXR162" s="29"/>
      <c r="LXS162" s="29"/>
      <c r="LXT162" s="29"/>
      <c r="LXU162" s="29"/>
      <c r="LXV162" s="29"/>
      <c r="LXW162" s="29"/>
      <c r="LXX162" s="29"/>
      <c r="LXY162" s="29"/>
      <c r="LXZ162" s="29"/>
      <c r="LYA162" s="29"/>
      <c r="LYB162" s="29"/>
      <c r="LYC162" s="29"/>
      <c r="LYD162" s="29"/>
      <c r="LYE162" s="29"/>
      <c r="LYF162" s="29"/>
      <c r="LYG162" s="29"/>
      <c r="LYH162" s="29"/>
      <c r="LYI162" s="29"/>
      <c r="LYJ162" s="29"/>
      <c r="LYK162" s="29"/>
      <c r="LYL162" s="29"/>
      <c r="LYM162" s="29"/>
      <c r="LYN162" s="29"/>
      <c r="LYO162" s="29"/>
      <c r="LYP162" s="29"/>
      <c r="LYQ162" s="29"/>
      <c r="LYR162" s="29"/>
      <c r="LYS162" s="29"/>
      <c r="LYT162" s="29"/>
      <c r="LYU162" s="29"/>
      <c r="LYV162" s="29"/>
      <c r="LYW162" s="29"/>
      <c r="LYX162" s="29"/>
      <c r="LYY162" s="29"/>
      <c r="LYZ162" s="29"/>
      <c r="LZA162" s="29"/>
      <c r="LZB162" s="29"/>
      <c r="LZC162" s="29"/>
      <c r="LZD162" s="29"/>
      <c r="LZE162" s="29"/>
      <c r="LZF162" s="29"/>
      <c r="LZG162" s="29"/>
      <c r="LZH162" s="29"/>
      <c r="LZI162" s="29"/>
      <c r="LZJ162" s="29"/>
      <c r="LZK162" s="29"/>
      <c r="LZL162" s="29"/>
      <c r="LZM162" s="29"/>
      <c r="LZN162" s="29"/>
      <c r="LZO162" s="29"/>
      <c r="LZP162" s="29"/>
      <c r="LZQ162" s="29"/>
      <c r="LZR162" s="29"/>
      <c r="LZS162" s="29"/>
      <c r="LZT162" s="29"/>
      <c r="LZU162" s="29"/>
      <c r="LZV162" s="29"/>
      <c r="LZW162" s="29"/>
      <c r="LZX162" s="29"/>
      <c r="LZY162" s="29"/>
      <c r="LZZ162" s="29"/>
      <c r="MAA162" s="29"/>
      <c r="MAB162" s="29"/>
      <c r="MAC162" s="29"/>
      <c r="MAD162" s="29"/>
      <c r="MAE162" s="29"/>
      <c r="MAF162" s="29"/>
      <c r="MAG162" s="29"/>
      <c r="MAH162" s="29"/>
      <c r="MAI162" s="29"/>
      <c r="MAJ162" s="29"/>
      <c r="MAK162" s="29"/>
      <c r="MAL162" s="29"/>
      <c r="MAM162" s="29"/>
      <c r="MAN162" s="29"/>
      <c r="MAO162" s="29"/>
      <c r="MAP162" s="29"/>
      <c r="MAQ162" s="29"/>
      <c r="MAR162" s="29"/>
      <c r="MAS162" s="29"/>
      <c r="MAT162" s="29"/>
      <c r="MAU162" s="29"/>
      <c r="MAV162" s="29"/>
      <c r="MAW162" s="29"/>
      <c r="MAX162" s="29"/>
      <c r="MAY162" s="29"/>
      <c r="MAZ162" s="29"/>
      <c r="MBA162" s="29"/>
      <c r="MBB162" s="29"/>
      <c r="MBC162" s="29"/>
      <c r="MBD162" s="29"/>
      <c r="MBE162" s="29"/>
      <c r="MBF162" s="29"/>
      <c r="MBG162" s="29"/>
      <c r="MBH162" s="29"/>
      <c r="MBI162" s="29"/>
      <c r="MBJ162" s="29"/>
      <c r="MBK162" s="29"/>
      <c r="MBL162" s="29"/>
      <c r="MBM162" s="29"/>
      <c r="MBN162" s="29"/>
      <c r="MBO162" s="29"/>
      <c r="MBP162" s="29"/>
      <c r="MBQ162" s="29"/>
      <c r="MBR162" s="29"/>
      <c r="MBS162" s="29"/>
      <c r="MBT162" s="29"/>
      <c r="MBU162" s="29"/>
      <c r="MBV162" s="29"/>
      <c r="MBW162" s="29"/>
      <c r="MBX162" s="29"/>
      <c r="MBY162" s="29"/>
      <c r="MBZ162" s="29"/>
      <c r="MCA162" s="29"/>
      <c r="MCB162" s="29"/>
      <c r="MCC162" s="29"/>
      <c r="MCD162" s="29"/>
      <c r="MCE162" s="29"/>
      <c r="MCF162" s="29"/>
      <c r="MCG162" s="29"/>
      <c r="MCH162" s="29"/>
      <c r="MCI162" s="29"/>
      <c r="MCJ162" s="29"/>
      <c r="MCK162" s="29"/>
      <c r="MCL162" s="29"/>
      <c r="MCM162" s="29"/>
      <c r="MCN162" s="29"/>
      <c r="MCO162" s="29"/>
      <c r="MCP162" s="29"/>
      <c r="MCQ162" s="29"/>
      <c r="MCR162" s="29"/>
      <c r="MCS162" s="29"/>
      <c r="MCT162" s="29"/>
      <c r="MCU162" s="29"/>
      <c r="MCV162" s="29"/>
      <c r="MCW162" s="29"/>
      <c r="MCX162" s="29"/>
      <c r="MCY162" s="29"/>
      <c r="MCZ162" s="29"/>
      <c r="MDA162" s="29"/>
      <c r="MDB162" s="29"/>
      <c r="MDC162" s="29"/>
      <c r="MDD162" s="29"/>
      <c r="MDE162" s="29"/>
      <c r="MDF162" s="29"/>
      <c r="MDG162" s="29"/>
      <c r="MDH162" s="29"/>
      <c r="MDI162" s="29"/>
      <c r="MDJ162" s="29"/>
      <c r="MDK162" s="29"/>
      <c r="MDL162" s="29"/>
      <c r="MDM162" s="29"/>
      <c r="MDN162" s="29"/>
      <c r="MDO162" s="29"/>
      <c r="MDP162" s="29"/>
      <c r="MDQ162" s="29"/>
      <c r="MDR162" s="29"/>
      <c r="MDS162" s="29"/>
      <c r="MDT162" s="29"/>
      <c r="MDU162" s="29"/>
      <c r="MDV162" s="29"/>
      <c r="MDW162" s="29"/>
      <c r="MDX162" s="29"/>
      <c r="MDY162" s="29"/>
      <c r="MDZ162" s="29"/>
      <c r="MEA162" s="29"/>
      <c r="MEB162" s="29"/>
      <c r="MEC162" s="29"/>
      <c r="MED162" s="29"/>
      <c r="MEE162" s="29"/>
      <c r="MEF162" s="29"/>
      <c r="MEG162" s="29"/>
      <c r="MEH162" s="29"/>
      <c r="MEI162" s="29"/>
      <c r="MEJ162" s="29"/>
      <c r="MEK162" s="29"/>
      <c r="MEL162" s="29"/>
      <c r="MEM162" s="29"/>
      <c r="MEN162" s="29"/>
      <c r="MEO162" s="29"/>
      <c r="MEP162" s="29"/>
      <c r="MEQ162" s="29"/>
      <c r="MER162" s="29"/>
      <c r="MES162" s="29"/>
      <c r="MET162" s="29"/>
      <c r="MEU162" s="29"/>
      <c r="MEV162" s="29"/>
      <c r="MEW162" s="29"/>
      <c r="MEX162" s="29"/>
      <c r="MEY162" s="29"/>
      <c r="MEZ162" s="29"/>
      <c r="MFA162" s="29"/>
      <c r="MFB162" s="29"/>
      <c r="MFC162" s="29"/>
      <c r="MFD162" s="29"/>
      <c r="MFE162" s="29"/>
      <c r="MFF162" s="29"/>
      <c r="MFG162" s="29"/>
      <c r="MFH162" s="29"/>
      <c r="MFI162" s="29"/>
      <c r="MFJ162" s="29"/>
      <c r="MFK162" s="29"/>
      <c r="MFL162" s="29"/>
      <c r="MFM162" s="29"/>
      <c r="MFN162" s="29"/>
      <c r="MFO162" s="29"/>
      <c r="MFP162" s="29"/>
      <c r="MFQ162" s="29"/>
      <c r="MFR162" s="29"/>
      <c r="MFS162" s="29"/>
      <c r="MFT162" s="29"/>
      <c r="MFU162" s="29"/>
      <c r="MFV162" s="29"/>
      <c r="MFW162" s="29"/>
      <c r="MFX162" s="29"/>
      <c r="MFY162" s="29"/>
      <c r="MFZ162" s="29"/>
      <c r="MGA162" s="29"/>
      <c r="MGB162" s="29"/>
      <c r="MGC162" s="29"/>
      <c r="MGD162" s="29"/>
      <c r="MGE162" s="29"/>
      <c r="MGF162" s="29"/>
      <c r="MGG162" s="29"/>
      <c r="MGH162" s="29"/>
      <c r="MGI162" s="29"/>
      <c r="MGJ162" s="29"/>
      <c r="MGK162" s="29"/>
      <c r="MGL162" s="29"/>
      <c r="MGM162" s="29"/>
      <c r="MGN162" s="29"/>
      <c r="MGO162" s="29"/>
      <c r="MGP162" s="29"/>
      <c r="MGQ162" s="29"/>
      <c r="MGR162" s="29"/>
      <c r="MGS162" s="29"/>
      <c r="MGT162" s="29"/>
      <c r="MGU162" s="29"/>
      <c r="MGV162" s="29"/>
      <c r="MGW162" s="29"/>
      <c r="MGX162" s="29"/>
      <c r="MGY162" s="29"/>
      <c r="MGZ162" s="29"/>
      <c r="MHA162" s="29"/>
      <c r="MHB162" s="29"/>
      <c r="MHC162" s="29"/>
      <c r="MHD162" s="29"/>
      <c r="MHE162" s="29"/>
      <c r="MHF162" s="29"/>
      <c r="MHG162" s="29"/>
      <c r="MHH162" s="29"/>
      <c r="MHI162" s="29"/>
      <c r="MHJ162" s="29"/>
      <c r="MHK162" s="29"/>
      <c r="MHL162" s="29"/>
      <c r="MHM162" s="29"/>
      <c r="MHN162" s="29"/>
      <c r="MHO162" s="29"/>
      <c r="MHP162" s="29"/>
      <c r="MHQ162" s="29"/>
      <c r="MHR162" s="29"/>
      <c r="MHS162" s="29"/>
      <c r="MHT162" s="29"/>
      <c r="MHU162" s="29"/>
      <c r="MHV162" s="29"/>
      <c r="MHW162" s="29"/>
      <c r="MHX162" s="29"/>
      <c r="MHY162" s="29"/>
      <c r="MHZ162" s="29"/>
      <c r="MIA162" s="29"/>
      <c r="MIB162" s="29"/>
      <c r="MIC162" s="29"/>
      <c r="MID162" s="29"/>
      <c r="MIE162" s="29"/>
      <c r="MIF162" s="29"/>
      <c r="MIG162" s="29"/>
      <c r="MIH162" s="29"/>
      <c r="MII162" s="29"/>
      <c r="MIJ162" s="29"/>
      <c r="MIK162" s="29"/>
      <c r="MIL162" s="29"/>
      <c r="MIM162" s="29"/>
      <c r="MIN162" s="29"/>
      <c r="MIO162" s="29"/>
      <c r="MIP162" s="29"/>
      <c r="MIQ162" s="29"/>
      <c r="MIR162" s="29"/>
      <c r="MIS162" s="29"/>
      <c r="MIT162" s="29"/>
      <c r="MIU162" s="29"/>
      <c r="MIV162" s="29"/>
      <c r="MIW162" s="29"/>
      <c r="MIX162" s="29"/>
      <c r="MIY162" s="29"/>
      <c r="MIZ162" s="29"/>
      <c r="MJA162" s="29"/>
      <c r="MJB162" s="29"/>
      <c r="MJC162" s="29"/>
      <c r="MJD162" s="29"/>
      <c r="MJE162" s="29"/>
      <c r="MJF162" s="29"/>
      <c r="MJG162" s="29"/>
      <c r="MJH162" s="29"/>
      <c r="MJI162" s="29"/>
      <c r="MJJ162" s="29"/>
      <c r="MJK162" s="29"/>
      <c r="MJL162" s="29"/>
      <c r="MJM162" s="29"/>
      <c r="MJN162" s="29"/>
      <c r="MJO162" s="29"/>
      <c r="MJP162" s="29"/>
      <c r="MJQ162" s="29"/>
      <c r="MJR162" s="29"/>
      <c r="MJS162" s="29"/>
      <c r="MJT162" s="29"/>
      <c r="MJU162" s="29"/>
      <c r="MJV162" s="29"/>
      <c r="MJW162" s="29"/>
      <c r="MJX162" s="29"/>
      <c r="MJY162" s="29"/>
      <c r="MJZ162" s="29"/>
      <c r="MKA162" s="29"/>
      <c r="MKB162" s="29"/>
      <c r="MKC162" s="29"/>
      <c r="MKD162" s="29"/>
      <c r="MKE162" s="29"/>
      <c r="MKF162" s="29"/>
      <c r="MKG162" s="29"/>
      <c r="MKH162" s="29"/>
      <c r="MKI162" s="29"/>
      <c r="MKJ162" s="29"/>
      <c r="MKK162" s="29"/>
      <c r="MKL162" s="29"/>
      <c r="MKM162" s="29"/>
      <c r="MKN162" s="29"/>
      <c r="MKO162" s="29"/>
      <c r="MKP162" s="29"/>
      <c r="MKQ162" s="29"/>
      <c r="MKR162" s="29"/>
      <c r="MKS162" s="29"/>
      <c r="MKT162" s="29"/>
      <c r="MKU162" s="29"/>
      <c r="MKV162" s="29"/>
      <c r="MKW162" s="29"/>
      <c r="MKX162" s="29"/>
      <c r="MKY162" s="29"/>
      <c r="MKZ162" s="29"/>
      <c r="MLA162" s="29"/>
      <c r="MLB162" s="29"/>
      <c r="MLC162" s="29"/>
      <c r="MLD162" s="29"/>
      <c r="MLE162" s="29"/>
      <c r="MLF162" s="29"/>
      <c r="MLG162" s="29"/>
      <c r="MLH162" s="29"/>
      <c r="MLI162" s="29"/>
      <c r="MLJ162" s="29"/>
      <c r="MLK162" s="29"/>
      <c r="MLL162" s="29"/>
      <c r="MLM162" s="29"/>
      <c r="MLN162" s="29"/>
      <c r="MLO162" s="29"/>
      <c r="MLP162" s="29"/>
      <c r="MLQ162" s="29"/>
      <c r="MLR162" s="29"/>
      <c r="MLS162" s="29"/>
      <c r="MLT162" s="29"/>
      <c r="MLU162" s="29"/>
      <c r="MLV162" s="29"/>
      <c r="MLW162" s="29"/>
      <c r="MLX162" s="29"/>
      <c r="MLY162" s="29"/>
      <c r="MLZ162" s="29"/>
      <c r="MMA162" s="29"/>
      <c r="MMB162" s="29"/>
      <c r="MMC162" s="29"/>
      <c r="MMD162" s="29"/>
      <c r="MME162" s="29"/>
      <c r="MMF162" s="29"/>
      <c r="MMG162" s="29"/>
      <c r="MMH162" s="29"/>
      <c r="MMI162" s="29"/>
      <c r="MMJ162" s="29"/>
      <c r="MMK162" s="29"/>
      <c r="MML162" s="29"/>
      <c r="MMM162" s="29"/>
      <c r="MMN162" s="29"/>
      <c r="MMO162" s="29"/>
      <c r="MMP162" s="29"/>
      <c r="MMQ162" s="29"/>
      <c r="MMR162" s="29"/>
      <c r="MMS162" s="29"/>
      <c r="MMT162" s="29"/>
      <c r="MMU162" s="29"/>
      <c r="MMV162" s="29"/>
      <c r="MMW162" s="29"/>
      <c r="MMX162" s="29"/>
      <c r="MMY162" s="29"/>
      <c r="MMZ162" s="29"/>
      <c r="MNA162" s="29"/>
      <c r="MNB162" s="29"/>
      <c r="MNC162" s="29"/>
      <c r="MND162" s="29"/>
      <c r="MNE162" s="29"/>
      <c r="MNF162" s="29"/>
      <c r="MNG162" s="29"/>
      <c r="MNH162" s="29"/>
      <c r="MNI162" s="29"/>
      <c r="MNJ162" s="29"/>
      <c r="MNK162" s="29"/>
      <c r="MNL162" s="29"/>
      <c r="MNM162" s="29"/>
      <c r="MNN162" s="29"/>
      <c r="MNO162" s="29"/>
      <c r="MNP162" s="29"/>
      <c r="MNQ162" s="29"/>
      <c r="MNR162" s="29"/>
      <c r="MNS162" s="29"/>
      <c r="MNT162" s="29"/>
      <c r="MNU162" s="29"/>
      <c r="MNV162" s="29"/>
      <c r="MNW162" s="29"/>
      <c r="MNX162" s="29"/>
      <c r="MNY162" s="29"/>
      <c r="MNZ162" s="29"/>
      <c r="MOA162" s="29"/>
      <c r="MOB162" s="29"/>
      <c r="MOC162" s="29"/>
      <c r="MOD162" s="29"/>
      <c r="MOE162" s="29"/>
      <c r="MOF162" s="29"/>
      <c r="MOG162" s="29"/>
      <c r="MOH162" s="29"/>
      <c r="MOI162" s="29"/>
      <c r="MOJ162" s="29"/>
      <c r="MOK162" s="29"/>
      <c r="MOL162" s="29"/>
      <c r="MOM162" s="29"/>
      <c r="MON162" s="29"/>
      <c r="MOO162" s="29"/>
      <c r="MOP162" s="29"/>
      <c r="MOQ162" s="29"/>
      <c r="MOR162" s="29"/>
      <c r="MOS162" s="29"/>
      <c r="MOT162" s="29"/>
      <c r="MOU162" s="29"/>
      <c r="MOV162" s="29"/>
      <c r="MOW162" s="29"/>
      <c r="MOX162" s="29"/>
      <c r="MOY162" s="29"/>
      <c r="MOZ162" s="29"/>
      <c r="MPA162" s="29"/>
      <c r="MPB162" s="29"/>
      <c r="MPC162" s="29"/>
      <c r="MPD162" s="29"/>
      <c r="MPE162" s="29"/>
      <c r="MPF162" s="29"/>
      <c r="MPG162" s="29"/>
      <c r="MPH162" s="29"/>
      <c r="MPI162" s="29"/>
      <c r="MPJ162" s="29"/>
      <c r="MPK162" s="29"/>
      <c r="MPL162" s="29"/>
      <c r="MPM162" s="29"/>
      <c r="MPN162" s="29"/>
      <c r="MPO162" s="29"/>
      <c r="MPP162" s="29"/>
      <c r="MPQ162" s="29"/>
      <c r="MPR162" s="29"/>
      <c r="MPS162" s="29"/>
      <c r="MPT162" s="29"/>
      <c r="MPU162" s="29"/>
      <c r="MPV162" s="29"/>
      <c r="MPW162" s="29"/>
      <c r="MPX162" s="29"/>
      <c r="MPY162" s="29"/>
      <c r="MPZ162" s="29"/>
      <c r="MQA162" s="29"/>
      <c r="MQB162" s="29"/>
      <c r="MQC162" s="29"/>
      <c r="MQD162" s="29"/>
      <c r="MQE162" s="29"/>
      <c r="MQF162" s="29"/>
      <c r="MQG162" s="29"/>
      <c r="MQH162" s="29"/>
      <c r="MQI162" s="29"/>
      <c r="MQJ162" s="29"/>
      <c r="MQK162" s="29"/>
      <c r="MQL162" s="29"/>
      <c r="MQM162" s="29"/>
      <c r="MQN162" s="29"/>
      <c r="MQO162" s="29"/>
      <c r="MQP162" s="29"/>
      <c r="MQQ162" s="29"/>
      <c r="MQR162" s="29"/>
      <c r="MQS162" s="29"/>
      <c r="MQT162" s="29"/>
      <c r="MQU162" s="29"/>
      <c r="MQV162" s="29"/>
      <c r="MQW162" s="29"/>
      <c r="MQX162" s="29"/>
      <c r="MQY162" s="29"/>
      <c r="MQZ162" s="29"/>
      <c r="MRA162" s="29"/>
      <c r="MRB162" s="29"/>
      <c r="MRC162" s="29"/>
      <c r="MRD162" s="29"/>
      <c r="MRE162" s="29"/>
      <c r="MRF162" s="29"/>
      <c r="MRG162" s="29"/>
      <c r="MRH162" s="29"/>
      <c r="MRI162" s="29"/>
      <c r="MRJ162" s="29"/>
      <c r="MRK162" s="29"/>
      <c r="MRL162" s="29"/>
      <c r="MRM162" s="29"/>
      <c r="MRN162" s="29"/>
      <c r="MRO162" s="29"/>
      <c r="MRP162" s="29"/>
      <c r="MRQ162" s="29"/>
      <c r="MRR162" s="29"/>
      <c r="MRS162" s="29"/>
      <c r="MRT162" s="29"/>
      <c r="MRU162" s="29"/>
      <c r="MRV162" s="29"/>
      <c r="MRW162" s="29"/>
      <c r="MRX162" s="29"/>
      <c r="MRY162" s="29"/>
      <c r="MRZ162" s="29"/>
      <c r="MSA162" s="29"/>
      <c r="MSB162" s="29"/>
      <c r="MSC162" s="29"/>
      <c r="MSD162" s="29"/>
      <c r="MSE162" s="29"/>
      <c r="MSF162" s="29"/>
      <c r="MSG162" s="29"/>
      <c r="MSH162" s="29"/>
      <c r="MSI162" s="29"/>
      <c r="MSJ162" s="29"/>
      <c r="MSK162" s="29"/>
      <c r="MSL162" s="29"/>
      <c r="MSM162" s="29"/>
      <c r="MSN162" s="29"/>
      <c r="MSO162" s="29"/>
      <c r="MSP162" s="29"/>
      <c r="MSQ162" s="29"/>
      <c r="MSR162" s="29"/>
      <c r="MSS162" s="29"/>
      <c r="MST162" s="29"/>
      <c r="MSU162" s="29"/>
      <c r="MSV162" s="29"/>
      <c r="MSW162" s="29"/>
      <c r="MSX162" s="29"/>
      <c r="MSY162" s="29"/>
      <c r="MSZ162" s="29"/>
      <c r="MTA162" s="29"/>
      <c r="MTB162" s="29"/>
      <c r="MTC162" s="29"/>
      <c r="MTD162" s="29"/>
      <c r="MTE162" s="29"/>
      <c r="MTF162" s="29"/>
      <c r="MTG162" s="29"/>
      <c r="MTH162" s="29"/>
      <c r="MTI162" s="29"/>
      <c r="MTJ162" s="29"/>
      <c r="MTK162" s="29"/>
      <c r="MTL162" s="29"/>
      <c r="MTM162" s="29"/>
      <c r="MTN162" s="29"/>
      <c r="MTO162" s="29"/>
      <c r="MTP162" s="29"/>
      <c r="MTQ162" s="29"/>
      <c r="MTR162" s="29"/>
      <c r="MTS162" s="29"/>
      <c r="MTT162" s="29"/>
      <c r="MTU162" s="29"/>
      <c r="MTV162" s="29"/>
      <c r="MTW162" s="29"/>
      <c r="MTX162" s="29"/>
      <c r="MTY162" s="29"/>
      <c r="MTZ162" s="29"/>
      <c r="MUA162" s="29"/>
      <c r="MUB162" s="29"/>
      <c r="MUC162" s="29"/>
      <c r="MUD162" s="29"/>
      <c r="MUE162" s="29"/>
      <c r="MUF162" s="29"/>
      <c r="MUG162" s="29"/>
      <c r="MUH162" s="29"/>
      <c r="MUI162" s="29"/>
      <c r="MUJ162" s="29"/>
      <c r="MUK162" s="29"/>
      <c r="MUL162" s="29"/>
      <c r="MUM162" s="29"/>
      <c r="MUN162" s="29"/>
      <c r="MUO162" s="29"/>
      <c r="MUP162" s="29"/>
      <c r="MUQ162" s="29"/>
      <c r="MUR162" s="29"/>
      <c r="MUS162" s="29"/>
      <c r="MUT162" s="29"/>
      <c r="MUU162" s="29"/>
      <c r="MUV162" s="29"/>
      <c r="MUW162" s="29"/>
      <c r="MUX162" s="29"/>
      <c r="MUY162" s="29"/>
      <c r="MUZ162" s="29"/>
      <c r="MVA162" s="29"/>
      <c r="MVB162" s="29"/>
      <c r="MVC162" s="29"/>
      <c r="MVD162" s="29"/>
      <c r="MVE162" s="29"/>
      <c r="MVF162" s="29"/>
      <c r="MVG162" s="29"/>
      <c r="MVH162" s="29"/>
      <c r="MVI162" s="29"/>
      <c r="MVJ162" s="29"/>
      <c r="MVK162" s="29"/>
      <c r="MVL162" s="29"/>
      <c r="MVM162" s="29"/>
      <c r="MVN162" s="29"/>
      <c r="MVO162" s="29"/>
      <c r="MVP162" s="29"/>
      <c r="MVQ162" s="29"/>
      <c r="MVR162" s="29"/>
      <c r="MVS162" s="29"/>
      <c r="MVT162" s="29"/>
      <c r="MVU162" s="29"/>
      <c r="MVV162" s="29"/>
      <c r="MVW162" s="29"/>
      <c r="MVX162" s="29"/>
      <c r="MVY162" s="29"/>
      <c r="MVZ162" s="29"/>
      <c r="MWA162" s="29"/>
      <c r="MWB162" s="29"/>
      <c r="MWC162" s="29"/>
      <c r="MWD162" s="29"/>
      <c r="MWE162" s="29"/>
      <c r="MWF162" s="29"/>
      <c r="MWG162" s="29"/>
      <c r="MWH162" s="29"/>
      <c r="MWI162" s="29"/>
      <c r="MWJ162" s="29"/>
      <c r="MWK162" s="29"/>
      <c r="MWL162" s="29"/>
      <c r="MWM162" s="29"/>
      <c r="MWN162" s="29"/>
      <c r="MWO162" s="29"/>
      <c r="MWP162" s="29"/>
      <c r="MWQ162" s="29"/>
      <c r="MWR162" s="29"/>
      <c r="MWS162" s="29"/>
      <c r="MWT162" s="29"/>
      <c r="MWU162" s="29"/>
      <c r="MWV162" s="29"/>
      <c r="MWW162" s="29"/>
      <c r="MWX162" s="29"/>
      <c r="MWY162" s="29"/>
      <c r="MWZ162" s="29"/>
      <c r="MXA162" s="29"/>
      <c r="MXB162" s="29"/>
      <c r="MXC162" s="29"/>
      <c r="MXD162" s="29"/>
      <c r="MXE162" s="29"/>
      <c r="MXF162" s="29"/>
      <c r="MXG162" s="29"/>
      <c r="MXH162" s="29"/>
      <c r="MXI162" s="29"/>
      <c r="MXJ162" s="29"/>
      <c r="MXK162" s="29"/>
      <c r="MXL162" s="29"/>
      <c r="MXM162" s="29"/>
      <c r="MXN162" s="29"/>
      <c r="MXO162" s="29"/>
      <c r="MXP162" s="29"/>
      <c r="MXQ162" s="29"/>
      <c r="MXR162" s="29"/>
      <c r="MXS162" s="29"/>
      <c r="MXT162" s="29"/>
      <c r="MXU162" s="29"/>
      <c r="MXV162" s="29"/>
      <c r="MXW162" s="29"/>
      <c r="MXX162" s="29"/>
      <c r="MXY162" s="29"/>
      <c r="MXZ162" s="29"/>
      <c r="MYA162" s="29"/>
      <c r="MYB162" s="29"/>
      <c r="MYC162" s="29"/>
      <c r="MYD162" s="29"/>
      <c r="MYE162" s="29"/>
      <c r="MYF162" s="29"/>
      <c r="MYG162" s="29"/>
      <c r="MYH162" s="29"/>
      <c r="MYI162" s="29"/>
      <c r="MYJ162" s="29"/>
      <c r="MYK162" s="29"/>
      <c r="MYL162" s="29"/>
      <c r="MYM162" s="29"/>
      <c r="MYN162" s="29"/>
      <c r="MYO162" s="29"/>
      <c r="MYP162" s="29"/>
      <c r="MYQ162" s="29"/>
      <c r="MYR162" s="29"/>
      <c r="MYS162" s="29"/>
      <c r="MYT162" s="29"/>
      <c r="MYU162" s="29"/>
      <c r="MYV162" s="29"/>
      <c r="MYW162" s="29"/>
      <c r="MYX162" s="29"/>
      <c r="MYY162" s="29"/>
      <c r="MYZ162" s="29"/>
      <c r="MZA162" s="29"/>
      <c r="MZB162" s="29"/>
      <c r="MZC162" s="29"/>
      <c r="MZD162" s="29"/>
      <c r="MZE162" s="29"/>
      <c r="MZF162" s="29"/>
      <c r="MZG162" s="29"/>
      <c r="MZH162" s="29"/>
      <c r="MZI162" s="29"/>
      <c r="MZJ162" s="29"/>
      <c r="MZK162" s="29"/>
      <c r="MZL162" s="29"/>
      <c r="MZM162" s="29"/>
      <c r="MZN162" s="29"/>
      <c r="MZO162" s="29"/>
      <c r="MZP162" s="29"/>
      <c r="MZQ162" s="29"/>
      <c r="MZR162" s="29"/>
      <c r="MZS162" s="29"/>
      <c r="MZT162" s="29"/>
      <c r="MZU162" s="29"/>
      <c r="MZV162" s="29"/>
      <c r="MZW162" s="29"/>
      <c r="MZX162" s="29"/>
      <c r="MZY162" s="29"/>
      <c r="MZZ162" s="29"/>
      <c r="NAA162" s="29"/>
      <c r="NAB162" s="29"/>
      <c r="NAC162" s="29"/>
      <c r="NAD162" s="29"/>
      <c r="NAE162" s="29"/>
      <c r="NAF162" s="29"/>
      <c r="NAG162" s="29"/>
      <c r="NAH162" s="29"/>
      <c r="NAI162" s="29"/>
      <c r="NAJ162" s="29"/>
      <c r="NAK162" s="29"/>
      <c r="NAL162" s="29"/>
      <c r="NAM162" s="29"/>
      <c r="NAN162" s="29"/>
      <c r="NAO162" s="29"/>
      <c r="NAP162" s="29"/>
      <c r="NAQ162" s="29"/>
      <c r="NAR162" s="29"/>
      <c r="NAS162" s="29"/>
      <c r="NAT162" s="29"/>
      <c r="NAU162" s="29"/>
      <c r="NAV162" s="29"/>
      <c r="NAW162" s="29"/>
      <c r="NAX162" s="29"/>
      <c r="NAY162" s="29"/>
      <c r="NAZ162" s="29"/>
      <c r="NBA162" s="29"/>
      <c r="NBB162" s="29"/>
      <c r="NBC162" s="29"/>
      <c r="NBD162" s="29"/>
      <c r="NBE162" s="29"/>
      <c r="NBF162" s="29"/>
      <c r="NBG162" s="29"/>
      <c r="NBH162" s="29"/>
      <c r="NBI162" s="29"/>
      <c r="NBJ162" s="29"/>
      <c r="NBK162" s="29"/>
      <c r="NBL162" s="29"/>
      <c r="NBM162" s="29"/>
      <c r="NBN162" s="29"/>
      <c r="NBO162" s="29"/>
      <c r="NBP162" s="29"/>
      <c r="NBQ162" s="29"/>
      <c r="NBR162" s="29"/>
      <c r="NBS162" s="29"/>
      <c r="NBT162" s="29"/>
      <c r="NBU162" s="29"/>
      <c r="NBV162" s="29"/>
      <c r="NBW162" s="29"/>
      <c r="NBX162" s="29"/>
      <c r="NBY162" s="29"/>
      <c r="NBZ162" s="29"/>
      <c r="NCA162" s="29"/>
      <c r="NCB162" s="29"/>
      <c r="NCC162" s="29"/>
      <c r="NCD162" s="29"/>
      <c r="NCE162" s="29"/>
      <c r="NCF162" s="29"/>
      <c r="NCG162" s="29"/>
      <c r="NCH162" s="29"/>
      <c r="NCI162" s="29"/>
      <c r="NCJ162" s="29"/>
      <c r="NCK162" s="29"/>
      <c r="NCL162" s="29"/>
      <c r="NCM162" s="29"/>
      <c r="NCN162" s="29"/>
      <c r="NCO162" s="29"/>
      <c r="NCP162" s="29"/>
      <c r="NCQ162" s="29"/>
      <c r="NCR162" s="29"/>
      <c r="NCS162" s="29"/>
      <c r="NCT162" s="29"/>
      <c r="NCU162" s="29"/>
      <c r="NCV162" s="29"/>
      <c r="NCW162" s="29"/>
      <c r="NCX162" s="29"/>
      <c r="NCY162" s="29"/>
      <c r="NCZ162" s="29"/>
      <c r="NDA162" s="29"/>
      <c r="NDB162" s="29"/>
      <c r="NDC162" s="29"/>
      <c r="NDD162" s="29"/>
      <c r="NDE162" s="29"/>
      <c r="NDF162" s="29"/>
      <c r="NDG162" s="29"/>
      <c r="NDH162" s="29"/>
      <c r="NDI162" s="29"/>
      <c r="NDJ162" s="29"/>
      <c r="NDK162" s="29"/>
      <c r="NDL162" s="29"/>
      <c r="NDM162" s="29"/>
      <c r="NDN162" s="29"/>
      <c r="NDO162" s="29"/>
      <c r="NDP162" s="29"/>
      <c r="NDQ162" s="29"/>
      <c r="NDR162" s="29"/>
      <c r="NDS162" s="29"/>
      <c r="NDT162" s="29"/>
      <c r="NDU162" s="29"/>
      <c r="NDV162" s="29"/>
      <c r="NDW162" s="29"/>
      <c r="NDX162" s="29"/>
      <c r="NDY162" s="29"/>
      <c r="NDZ162" s="29"/>
      <c r="NEA162" s="29"/>
      <c r="NEB162" s="29"/>
      <c r="NEC162" s="29"/>
      <c r="NED162" s="29"/>
      <c r="NEE162" s="29"/>
      <c r="NEF162" s="29"/>
      <c r="NEG162" s="29"/>
      <c r="NEH162" s="29"/>
      <c r="NEI162" s="29"/>
      <c r="NEJ162" s="29"/>
      <c r="NEK162" s="29"/>
      <c r="NEL162" s="29"/>
      <c r="NEM162" s="29"/>
      <c r="NEN162" s="29"/>
      <c r="NEO162" s="29"/>
      <c r="NEP162" s="29"/>
      <c r="NEQ162" s="29"/>
      <c r="NER162" s="29"/>
      <c r="NES162" s="29"/>
      <c r="NET162" s="29"/>
      <c r="NEU162" s="29"/>
      <c r="NEV162" s="29"/>
      <c r="NEW162" s="29"/>
      <c r="NEX162" s="29"/>
      <c r="NEY162" s="29"/>
      <c r="NEZ162" s="29"/>
      <c r="NFA162" s="29"/>
      <c r="NFB162" s="29"/>
      <c r="NFC162" s="29"/>
      <c r="NFD162" s="29"/>
      <c r="NFE162" s="29"/>
      <c r="NFF162" s="29"/>
      <c r="NFG162" s="29"/>
      <c r="NFH162" s="29"/>
      <c r="NFI162" s="29"/>
      <c r="NFJ162" s="29"/>
      <c r="NFK162" s="29"/>
      <c r="NFL162" s="29"/>
      <c r="NFM162" s="29"/>
      <c r="NFN162" s="29"/>
      <c r="NFO162" s="29"/>
      <c r="NFP162" s="29"/>
      <c r="NFQ162" s="29"/>
      <c r="NFR162" s="29"/>
      <c r="NFS162" s="29"/>
      <c r="NFT162" s="29"/>
      <c r="NFU162" s="29"/>
      <c r="NFV162" s="29"/>
      <c r="NFW162" s="29"/>
      <c r="NFX162" s="29"/>
      <c r="NFY162" s="29"/>
      <c r="NFZ162" s="29"/>
      <c r="NGA162" s="29"/>
      <c r="NGB162" s="29"/>
      <c r="NGC162" s="29"/>
      <c r="NGD162" s="29"/>
      <c r="NGE162" s="29"/>
      <c r="NGF162" s="29"/>
      <c r="NGG162" s="29"/>
      <c r="NGH162" s="29"/>
      <c r="NGI162" s="29"/>
      <c r="NGJ162" s="29"/>
      <c r="NGK162" s="29"/>
      <c r="NGL162" s="29"/>
      <c r="NGM162" s="29"/>
      <c r="NGN162" s="29"/>
      <c r="NGO162" s="29"/>
      <c r="NGP162" s="29"/>
      <c r="NGQ162" s="29"/>
      <c r="NGR162" s="29"/>
      <c r="NGS162" s="29"/>
      <c r="NGT162" s="29"/>
      <c r="NGU162" s="29"/>
      <c r="NGV162" s="29"/>
      <c r="NGW162" s="29"/>
      <c r="NGX162" s="29"/>
      <c r="NGY162" s="29"/>
      <c r="NGZ162" s="29"/>
      <c r="NHA162" s="29"/>
      <c r="NHB162" s="29"/>
      <c r="NHC162" s="29"/>
      <c r="NHD162" s="29"/>
      <c r="NHE162" s="29"/>
      <c r="NHF162" s="29"/>
      <c r="NHG162" s="29"/>
      <c r="NHH162" s="29"/>
      <c r="NHI162" s="29"/>
      <c r="NHJ162" s="29"/>
      <c r="NHK162" s="29"/>
      <c r="NHL162" s="29"/>
      <c r="NHM162" s="29"/>
      <c r="NHN162" s="29"/>
      <c r="NHO162" s="29"/>
      <c r="NHP162" s="29"/>
      <c r="NHQ162" s="29"/>
      <c r="NHR162" s="29"/>
      <c r="NHS162" s="29"/>
      <c r="NHT162" s="29"/>
      <c r="NHU162" s="29"/>
      <c r="NHV162" s="29"/>
      <c r="NHW162" s="29"/>
      <c r="NHX162" s="29"/>
      <c r="NHY162" s="29"/>
      <c r="NHZ162" s="29"/>
      <c r="NIA162" s="29"/>
      <c r="NIB162" s="29"/>
      <c r="NIC162" s="29"/>
      <c r="NID162" s="29"/>
      <c r="NIE162" s="29"/>
      <c r="NIF162" s="29"/>
      <c r="NIG162" s="29"/>
      <c r="NIH162" s="29"/>
      <c r="NII162" s="29"/>
      <c r="NIJ162" s="29"/>
      <c r="NIK162" s="29"/>
      <c r="NIL162" s="29"/>
      <c r="NIM162" s="29"/>
      <c r="NIN162" s="29"/>
      <c r="NIO162" s="29"/>
      <c r="NIP162" s="29"/>
      <c r="NIQ162" s="29"/>
      <c r="NIR162" s="29"/>
      <c r="NIS162" s="29"/>
      <c r="NIT162" s="29"/>
      <c r="NIU162" s="29"/>
      <c r="NIV162" s="29"/>
      <c r="NIW162" s="29"/>
      <c r="NIX162" s="29"/>
      <c r="NIY162" s="29"/>
      <c r="NIZ162" s="29"/>
      <c r="NJA162" s="29"/>
      <c r="NJB162" s="29"/>
      <c r="NJC162" s="29"/>
      <c r="NJD162" s="29"/>
      <c r="NJE162" s="29"/>
      <c r="NJF162" s="29"/>
      <c r="NJG162" s="29"/>
      <c r="NJH162" s="29"/>
      <c r="NJI162" s="29"/>
      <c r="NJJ162" s="29"/>
      <c r="NJK162" s="29"/>
      <c r="NJL162" s="29"/>
      <c r="NJM162" s="29"/>
      <c r="NJN162" s="29"/>
      <c r="NJO162" s="29"/>
      <c r="NJP162" s="29"/>
      <c r="NJQ162" s="29"/>
      <c r="NJR162" s="29"/>
      <c r="NJS162" s="29"/>
      <c r="NJT162" s="29"/>
      <c r="NJU162" s="29"/>
      <c r="NJV162" s="29"/>
      <c r="NJW162" s="29"/>
      <c r="NJX162" s="29"/>
      <c r="NJY162" s="29"/>
      <c r="NJZ162" s="29"/>
      <c r="NKA162" s="29"/>
      <c r="NKB162" s="29"/>
      <c r="NKC162" s="29"/>
      <c r="NKD162" s="29"/>
      <c r="NKE162" s="29"/>
      <c r="NKF162" s="29"/>
      <c r="NKG162" s="29"/>
      <c r="NKH162" s="29"/>
      <c r="NKI162" s="29"/>
      <c r="NKJ162" s="29"/>
      <c r="NKK162" s="29"/>
      <c r="NKL162" s="29"/>
      <c r="NKM162" s="29"/>
      <c r="NKN162" s="29"/>
      <c r="NKO162" s="29"/>
      <c r="NKP162" s="29"/>
      <c r="NKQ162" s="29"/>
      <c r="NKR162" s="29"/>
      <c r="NKS162" s="29"/>
      <c r="NKT162" s="29"/>
      <c r="NKU162" s="29"/>
      <c r="NKV162" s="29"/>
      <c r="NKW162" s="29"/>
      <c r="NKX162" s="29"/>
      <c r="NKY162" s="29"/>
      <c r="NKZ162" s="29"/>
      <c r="NLA162" s="29"/>
      <c r="NLB162" s="29"/>
      <c r="NLC162" s="29"/>
      <c r="NLD162" s="29"/>
      <c r="NLE162" s="29"/>
      <c r="NLF162" s="29"/>
      <c r="NLG162" s="29"/>
      <c r="NLH162" s="29"/>
      <c r="NLI162" s="29"/>
      <c r="NLJ162" s="29"/>
      <c r="NLK162" s="29"/>
      <c r="NLL162" s="29"/>
      <c r="NLM162" s="29"/>
      <c r="NLN162" s="29"/>
      <c r="NLO162" s="29"/>
      <c r="NLP162" s="29"/>
      <c r="NLQ162" s="29"/>
      <c r="NLR162" s="29"/>
      <c r="NLS162" s="29"/>
      <c r="NLT162" s="29"/>
      <c r="NLU162" s="29"/>
      <c r="NLV162" s="29"/>
      <c r="NLW162" s="29"/>
      <c r="NLX162" s="29"/>
      <c r="NLY162" s="29"/>
      <c r="NLZ162" s="29"/>
      <c r="NMA162" s="29"/>
      <c r="NMB162" s="29"/>
      <c r="NMC162" s="29"/>
      <c r="NMD162" s="29"/>
      <c r="NME162" s="29"/>
      <c r="NMF162" s="29"/>
      <c r="NMG162" s="29"/>
      <c r="NMH162" s="29"/>
      <c r="NMI162" s="29"/>
      <c r="NMJ162" s="29"/>
      <c r="NMK162" s="29"/>
      <c r="NML162" s="29"/>
      <c r="NMM162" s="29"/>
      <c r="NMN162" s="29"/>
      <c r="NMO162" s="29"/>
      <c r="NMP162" s="29"/>
      <c r="NMQ162" s="29"/>
      <c r="NMR162" s="29"/>
      <c r="NMS162" s="29"/>
      <c r="NMT162" s="29"/>
      <c r="NMU162" s="29"/>
      <c r="NMV162" s="29"/>
      <c r="NMW162" s="29"/>
      <c r="NMX162" s="29"/>
      <c r="NMY162" s="29"/>
      <c r="NMZ162" s="29"/>
      <c r="NNA162" s="29"/>
      <c r="NNB162" s="29"/>
      <c r="NNC162" s="29"/>
      <c r="NND162" s="29"/>
      <c r="NNE162" s="29"/>
      <c r="NNF162" s="29"/>
      <c r="NNG162" s="29"/>
      <c r="NNH162" s="29"/>
      <c r="NNI162" s="29"/>
      <c r="NNJ162" s="29"/>
      <c r="NNK162" s="29"/>
      <c r="NNL162" s="29"/>
      <c r="NNM162" s="29"/>
      <c r="NNN162" s="29"/>
      <c r="NNO162" s="29"/>
      <c r="NNP162" s="29"/>
      <c r="NNQ162" s="29"/>
      <c r="NNR162" s="29"/>
      <c r="NNS162" s="29"/>
      <c r="NNT162" s="29"/>
      <c r="NNU162" s="29"/>
      <c r="NNV162" s="29"/>
      <c r="NNW162" s="29"/>
      <c r="NNX162" s="29"/>
      <c r="NNY162" s="29"/>
      <c r="NNZ162" s="29"/>
      <c r="NOA162" s="29"/>
      <c r="NOB162" s="29"/>
      <c r="NOC162" s="29"/>
      <c r="NOD162" s="29"/>
      <c r="NOE162" s="29"/>
      <c r="NOF162" s="29"/>
      <c r="NOG162" s="29"/>
      <c r="NOH162" s="29"/>
      <c r="NOI162" s="29"/>
      <c r="NOJ162" s="29"/>
      <c r="NOK162" s="29"/>
      <c r="NOL162" s="29"/>
      <c r="NOM162" s="29"/>
      <c r="NON162" s="29"/>
      <c r="NOO162" s="29"/>
      <c r="NOP162" s="29"/>
      <c r="NOQ162" s="29"/>
      <c r="NOR162" s="29"/>
      <c r="NOS162" s="29"/>
      <c r="NOT162" s="29"/>
      <c r="NOU162" s="29"/>
      <c r="NOV162" s="29"/>
      <c r="NOW162" s="29"/>
      <c r="NOX162" s="29"/>
      <c r="NOY162" s="29"/>
      <c r="NOZ162" s="29"/>
      <c r="NPA162" s="29"/>
      <c r="NPB162" s="29"/>
      <c r="NPC162" s="29"/>
      <c r="NPD162" s="29"/>
      <c r="NPE162" s="29"/>
      <c r="NPF162" s="29"/>
      <c r="NPG162" s="29"/>
      <c r="NPH162" s="29"/>
      <c r="NPI162" s="29"/>
      <c r="NPJ162" s="29"/>
      <c r="NPK162" s="29"/>
      <c r="NPL162" s="29"/>
      <c r="NPM162" s="29"/>
      <c r="NPN162" s="29"/>
      <c r="NPO162" s="29"/>
      <c r="NPP162" s="29"/>
      <c r="NPQ162" s="29"/>
      <c r="NPR162" s="29"/>
      <c r="NPS162" s="29"/>
      <c r="NPT162" s="29"/>
      <c r="NPU162" s="29"/>
      <c r="NPV162" s="29"/>
      <c r="NPW162" s="29"/>
      <c r="NPX162" s="29"/>
      <c r="NPY162" s="29"/>
      <c r="NPZ162" s="29"/>
      <c r="NQA162" s="29"/>
      <c r="NQB162" s="29"/>
      <c r="NQC162" s="29"/>
      <c r="NQD162" s="29"/>
      <c r="NQE162" s="29"/>
      <c r="NQF162" s="29"/>
      <c r="NQG162" s="29"/>
      <c r="NQH162" s="29"/>
      <c r="NQI162" s="29"/>
      <c r="NQJ162" s="29"/>
      <c r="NQK162" s="29"/>
      <c r="NQL162" s="29"/>
      <c r="NQM162" s="29"/>
      <c r="NQN162" s="29"/>
      <c r="NQO162" s="29"/>
      <c r="NQP162" s="29"/>
      <c r="NQQ162" s="29"/>
      <c r="NQR162" s="29"/>
      <c r="NQS162" s="29"/>
      <c r="NQT162" s="29"/>
      <c r="NQU162" s="29"/>
      <c r="NQV162" s="29"/>
      <c r="NQW162" s="29"/>
      <c r="NQX162" s="29"/>
      <c r="NQY162" s="29"/>
      <c r="NQZ162" s="29"/>
      <c r="NRA162" s="29"/>
      <c r="NRB162" s="29"/>
      <c r="NRC162" s="29"/>
      <c r="NRD162" s="29"/>
      <c r="NRE162" s="29"/>
      <c r="NRF162" s="29"/>
      <c r="NRG162" s="29"/>
      <c r="NRH162" s="29"/>
      <c r="NRI162" s="29"/>
      <c r="NRJ162" s="29"/>
      <c r="NRK162" s="29"/>
      <c r="NRL162" s="29"/>
      <c r="NRM162" s="29"/>
      <c r="NRN162" s="29"/>
      <c r="NRO162" s="29"/>
      <c r="NRP162" s="29"/>
      <c r="NRQ162" s="29"/>
      <c r="NRR162" s="29"/>
      <c r="NRS162" s="29"/>
      <c r="NRT162" s="29"/>
      <c r="NRU162" s="29"/>
      <c r="NRV162" s="29"/>
      <c r="NRW162" s="29"/>
      <c r="NRX162" s="29"/>
      <c r="NRY162" s="29"/>
      <c r="NRZ162" s="29"/>
      <c r="NSA162" s="29"/>
      <c r="NSB162" s="29"/>
      <c r="NSC162" s="29"/>
      <c r="NSD162" s="29"/>
      <c r="NSE162" s="29"/>
      <c r="NSF162" s="29"/>
      <c r="NSG162" s="29"/>
      <c r="NSH162" s="29"/>
      <c r="NSI162" s="29"/>
      <c r="NSJ162" s="29"/>
      <c r="NSK162" s="29"/>
      <c r="NSL162" s="29"/>
      <c r="NSM162" s="29"/>
      <c r="NSN162" s="29"/>
      <c r="NSO162" s="29"/>
      <c r="NSP162" s="29"/>
      <c r="NSQ162" s="29"/>
      <c r="NSR162" s="29"/>
      <c r="NSS162" s="29"/>
      <c r="NST162" s="29"/>
      <c r="NSU162" s="29"/>
      <c r="NSV162" s="29"/>
      <c r="NSW162" s="29"/>
      <c r="NSX162" s="29"/>
      <c r="NSY162" s="29"/>
      <c r="NSZ162" s="29"/>
      <c r="NTA162" s="29"/>
      <c r="NTB162" s="29"/>
      <c r="NTC162" s="29"/>
      <c r="NTD162" s="29"/>
      <c r="NTE162" s="29"/>
      <c r="NTF162" s="29"/>
      <c r="NTG162" s="29"/>
      <c r="NTH162" s="29"/>
      <c r="NTI162" s="29"/>
      <c r="NTJ162" s="29"/>
      <c r="NTK162" s="29"/>
      <c r="NTL162" s="29"/>
      <c r="NTM162" s="29"/>
      <c r="NTN162" s="29"/>
      <c r="NTO162" s="29"/>
      <c r="NTP162" s="29"/>
      <c r="NTQ162" s="29"/>
      <c r="NTR162" s="29"/>
      <c r="NTS162" s="29"/>
      <c r="NTT162" s="29"/>
      <c r="NTU162" s="29"/>
      <c r="NTV162" s="29"/>
      <c r="NTW162" s="29"/>
      <c r="NTX162" s="29"/>
      <c r="NTY162" s="29"/>
      <c r="NTZ162" s="29"/>
      <c r="NUA162" s="29"/>
      <c r="NUB162" s="29"/>
      <c r="NUC162" s="29"/>
      <c r="NUD162" s="29"/>
      <c r="NUE162" s="29"/>
      <c r="NUF162" s="29"/>
      <c r="NUG162" s="29"/>
      <c r="NUH162" s="29"/>
      <c r="NUI162" s="29"/>
      <c r="NUJ162" s="29"/>
      <c r="NUK162" s="29"/>
      <c r="NUL162" s="29"/>
      <c r="NUM162" s="29"/>
      <c r="NUN162" s="29"/>
      <c r="NUO162" s="29"/>
      <c r="NUP162" s="29"/>
      <c r="NUQ162" s="29"/>
      <c r="NUR162" s="29"/>
      <c r="NUS162" s="29"/>
      <c r="NUT162" s="29"/>
      <c r="NUU162" s="29"/>
      <c r="NUV162" s="29"/>
      <c r="NUW162" s="29"/>
      <c r="NUX162" s="29"/>
      <c r="NUY162" s="29"/>
      <c r="NUZ162" s="29"/>
      <c r="NVA162" s="29"/>
      <c r="NVB162" s="29"/>
      <c r="NVC162" s="29"/>
      <c r="NVD162" s="29"/>
      <c r="NVE162" s="29"/>
      <c r="NVF162" s="29"/>
      <c r="NVG162" s="29"/>
      <c r="NVH162" s="29"/>
      <c r="NVI162" s="29"/>
      <c r="NVJ162" s="29"/>
      <c r="NVK162" s="29"/>
      <c r="NVL162" s="29"/>
      <c r="NVM162" s="29"/>
      <c r="NVN162" s="29"/>
      <c r="NVO162" s="29"/>
      <c r="NVP162" s="29"/>
      <c r="NVQ162" s="29"/>
      <c r="NVR162" s="29"/>
      <c r="NVS162" s="29"/>
      <c r="NVT162" s="29"/>
      <c r="NVU162" s="29"/>
      <c r="NVV162" s="29"/>
      <c r="NVW162" s="29"/>
      <c r="NVX162" s="29"/>
      <c r="NVY162" s="29"/>
      <c r="NVZ162" s="29"/>
      <c r="NWA162" s="29"/>
      <c r="NWB162" s="29"/>
      <c r="NWC162" s="29"/>
      <c r="NWD162" s="29"/>
      <c r="NWE162" s="29"/>
      <c r="NWF162" s="29"/>
      <c r="NWG162" s="29"/>
      <c r="NWH162" s="29"/>
      <c r="NWI162" s="29"/>
      <c r="NWJ162" s="29"/>
      <c r="NWK162" s="29"/>
      <c r="NWL162" s="29"/>
      <c r="NWM162" s="29"/>
      <c r="NWN162" s="29"/>
      <c r="NWO162" s="29"/>
      <c r="NWP162" s="29"/>
      <c r="NWQ162" s="29"/>
      <c r="NWR162" s="29"/>
      <c r="NWS162" s="29"/>
      <c r="NWT162" s="29"/>
      <c r="NWU162" s="29"/>
      <c r="NWV162" s="29"/>
      <c r="NWW162" s="29"/>
      <c r="NWX162" s="29"/>
      <c r="NWY162" s="29"/>
      <c r="NWZ162" s="29"/>
      <c r="NXA162" s="29"/>
      <c r="NXB162" s="29"/>
      <c r="NXC162" s="29"/>
      <c r="NXD162" s="29"/>
      <c r="NXE162" s="29"/>
      <c r="NXF162" s="29"/>
      <c r="NXG162" s="29"/>
      <c r="NXH162" s="29"/>
      <c r="NXI162" s="29"/>
      <c r="NXJ162" s="29"/>
      <c r="NXK162" s="29"/>
      <c r="NXL162" s="29"/>
      <c r="NXM162" s="29"/>
      <c r="NXN162" s="29"/>
      <c r="NXO162" s="29"/>
      <c r="NXP162" s="29"/>
      <c r="NXQ162" s="29"/>
      <c r="NXR162" s="29"/>
      <c r="NXS162" s="29"/>
      <c r="NXT162" s="29"/>
      <c r="NXU162" s="29"/>
      <c r="NXV162" s="29"/>
      <c r="NXW162" s="29"/>
      <c r="NXX162" s="29"/>
      <c r="NXY162" s="29"/>
      <c r="NXZ162" s="29"/>
      <c r="NYA162" s="29"/>
      <c r="NYB162" s="29"/>
      <c r="NYC162" s="29"/>
      <c r="NYD162" s="29"/>
      <c r="NYE162" s="29"/>
      <c r="NYF162" s="29"/>
      <c r="NYG162" s="29"/>
      <c r="NYH162" s="29"/>
      <c r="NYI162" s="29"/>
      <c r="NYJ162" s="29"/>
      <c r="NYK162" s="29"/>
      <c r="NYL162" s="29"/>
      <c r="NYM162" s="29"/>
      <c r="NYN162" s="29"/>
      <c r="NYO162" s="29"/>
      <c r="NYP162" s="29"/>
      <c r="NYQ162" s="29"/>
      <c r="NYR162" s="29"/>
      <c r="NYS162" s="29"/>
      <c r="NYT162" s="29"/>
      <c r="NYU162" s="29"/>
      <c r="NYV162" s="29"/>
      <c r="NYW162" s="29"/>
      <c r="NYX162" s="29"/>
      <c r="NYY162" s="29"/>
      <c r="NYZ162" s="29"/>
      <c r="NZA162" s="29"/>
      <c r="NZB162" s="29"/>
      <c r="NZC162" s="29"/>
      <c r="NZD162" s="29"/>
      <c r="NZE162" s="29"/>
      <c r="NZF162" s="29"/>
      <c r="NZG162" s="29"/>
      <c r="NZH162" s="29"/>
      <c r="NZI162" s="29"/>
      <c r="NZJ162" s="29"/>
      <c r="NZK162" s="29"/>
      <c r="NZL162" s="29"/>
      <c r="NZM162" s="29"/>
      <c r="NZN162" s="29"/>
      <c r="NZO162" s="29"/>
      <c r="NZP162" s="29"/>
      <c r="NZQ162" s="29"/>
      <c r="NZR162" s="29"/>
      <c r="NZS162" s="29"/>
      <c r="NZT162" s="29"/>
      <c r="NZU162" s="29"/>
      <c r="NZV162" s="29"/>
      <c r="NZW162" s="29"/>
      <c r="NZX162" s="29"/>
      <c r="NZY162" s="29"/>
      <c r="NZZ162" s="29"/>
      <c r="OAA162" s="29"/>
      <c r="OAB162" s="29"/>
      <c r="OAC162" s="29"/>
      <c r="OAD162" s="29"/>
      <c r="OAE162" s="29"/>
      <c r="OAF162" s="29"/>
      <c r="OAG162" s="29"/>
      <c r="OAH162" s="29"/>
      <c r="OAI162" s="29"/>
      <c r="OAJ162" s="29"/>
      <c r="OAK162" s="29"/>
      <c r="OAL162" s="29"/>
      <c r="OAM162" s="29"/>
      <c r="OAN162" s="29"/>
      <c r="OAO162" s="29"/>
      <c r="OAP162" s="29"/>
      <c r="OAQ162" s="29"/>
      <c r="OAR162" s="29"/>
      <c r="OAS162" s="29"/>
      <c r="OAT162" s="29"/>
      <c r="OAU162" s="29"/>
      <c r="OAV162" s="29"/>
      <c r="OAW162" s="29"/>
      <c r="OAX162" s="29"/>
      <c r="OAY162" s="29"/>
      <c r="OAZ162" s="29"/>
      <c r="OBA162" s="29"/>
      <c r="OBB162" s="29"/>
      <c r="OBC162" s="29"/>
      <c r="OBD162" s="29"/>
      <c r="OBE162" s="29"/>
      <c r="OBF162" s="29"/>
      <c r="OBG162" s="29"/>
      <c r="OBH162" s="29"/>
      <c r="OBI162" s="29"/>
      <c r="OBJ162" s="29"/>
      <c r="OBK162" s="29"/>
      <c r="OBL162" s="29"/>
      <c r="OBM162" s="29"/>
      <c r="OBN162" s="29"/>
      <c r="OBO162" s="29"/>
      <c r="OBP162" s="29"/>
      <c r="OBQ162" s="29"/>
      <c r="OBR162" s="29"/>
      <c r="OBS162" s="29"/>
      <c r="OBT162" s="29"/>
      <c r="OBU162" s="29"/>
      <c r="OBV162" s="29"/>
      <c r="OBW162" s="29"/>
      <c r="OBX162" s="29"/>
      <c r="OBY162" s="29"/>
      <c r="OBZ162" s="29"/>
      <c r="OCA162" s="29"/>
      <c r="OCB162" s="29"/>
      <c r="OCC162" s="29"/>
      <c r="OCD162" s="29"/>
      <c r="OCE162" s="29"/>
      <c r="OCF162" s="29"/>
      <c r="OCG162" s="29"/>
      <c r="OCH162" s="29"/>
      <c r="OCI162" s="29"/>
      <c r="OCJ162" s="29"/>
      <c r="OCK162" s="29"/>
      <c r="OCL162" s="29"/>
      <c r="OCM162" s="29"/>
      <c r="OCN162" s="29"/>
      <c r="OCO162" s="29"/>
      <c r="OCP162" s="29"/>
      <c r="OCQ162" s="29"/>
      <c r="OCR162" s="29"/>
      <c r="OCS162" s="29"/>
      <c r="OCT162" s="29"/>
      <c r="OCU162" s="29"/>
      <c r="OCV162" s="29"/>
      <c r="OCW162" s="29"/>
      <c r="OCX162" s="29"/>
      <c r="OCY162" s="29"/>
      <c r="OCZ162" s="29"/>
      <c r="ODA162" s="29"/>
      <c r="ODB162" s="29"/>
      <c r="ODC162" s="29"/>
      <c r="ODD162" s="29"/>
      <c r="ODE162" s="29"/>
      <c r="ODF162" s="29"/>
      <c r="ODG162" s="29"/>
      <c r="ODH162" s="29"/>
      <c r="ODI162" s="29"/>
      <c r="ODJ162" s="29"/>
      <c r="ODK162" s="29"/>
      <c r="ODL162" s="29"/>
      <c r="ODM162" s="29"/>
      <c r="ODN162" s="29"/>
      <c r="ODO162" s="29"/>
      <c r="ODP162" s="29"/>
      <c r="ODQ162" s="29"/>
      <c r="ODR162" s="29"/>
      <c r="ODS162" s="29"/>
      <c r="ODT162" s="29"/>
      <c r="ODU162" s="29"/>
      <c r="ODV162" s="29"/>
      <c r="ODW162" s="29"/>
      <c r="ODX162" s="29"/>
      <c r="ODY162" s="29"/>
      <c r="ODZ162" s="29"/>
      <c r="OEA162" s="29"/>
      <c r="OEB162" s="29"/>
      <c r="OEC162" s="29"/>
      <c r="OED162" s="29"/>
      <c r="OEE162" s="29"/>
      <c r="OEF162" s="29"/>
      <c r="OEG162" s="29"/>
      <c r="OEH162" s="29"/>
      <c r="OEI162" s="29"/>
      <c r="OEJ162" s="29"/>
      <c r="OEK162" s="29"/>
      <c r="OEL162" s="29"/>
      <c r="OEM162" s="29"/>
      <c r="OEN162" s="29"/>
      <c r="OEO162" s="29"/>
      <c r="OEP162" s="29"/>
      <c r="OEQ162" s="29"/>
      <c r="OER162" s="29"/>
      <c r="OES162" s="29"/>
      <c r="OET162" s="29"/>
      <c r="OEU162" s="29"/>
      <c r="OEV162" s="29"/>
      <c r="OEW162" s="29"/>
      <c r="OEX162" s="29"/>
      <c r="OEY162" s="29"/>
      <c r="OEZ162" s="29"/>
      <c r="OFA162" s="29"/>
      <c r="OFB162" s="29"/>
      <c r="OFC162" s="29"/>
      <c r="OFD162" s="29"/>
      <c r="OFE162" s="29"/>
      <c r="OFF162" s="29"/>
      <c r="OFG162" s="29"/>
      <c r="OFH162" s="29"/>
      <c r="OFI162" s="29"/>
      <c r="OFJ162" s="29"/>
      <c r="OFK162" s="29"/>
      <c r="OFL162" s="29"/>
      <c r="OFM162" s="29"/>
      <c r="OFN162" s="29"/>
      <c r="OFO162" s="29"/>
      <c r="OFP162" s="29"/>
      <c r="OFQ162" s="29"/>
      <c r="OFR162" s="29"/>
      <c r="OFS162" s="29"/>
      <c r="OFT162" s="29"/>
      <c r="OFU162" s="29"/>
      <c r="OFV162" s="29"/>
      <c r="OFW162" s="29"/>
      <c r="OFX162" s="29"/>
      <c r="OFY162" s="29"/>
      <c r="OFZ162" s="29"/>
      <c r="OGA162" s="29"/>
      <c r="OGB162" s="29"/>
      <c r="OGC162" s="29"/>
      <c r="OGD162" s="29"/>
      <c r="OGE162" s="29"/>
      <c r="OGF162" s="29"/>
      <c r="OGG162" s="29"/>
      <c r="OGH162" s="29"/>
      <c r="OGI162" s="29"/>
      <c r="OGJ162" s="29"/>
      <c r="OGK162" s="29"/>
      <c r="OGL162" s="29"/>
      <c r="OGM162" s="29"/>
      <c r="OGN162" s="29"/>
      <c r="OGO162" s="29"/>
      <c r="OGP162" s="29"/>
      <c r="OGQ162" s="29"/>
      <c r="OGR162" s="29"/>
      <c r="OGS162" s="29"/>
      <c r="OGT162" s="29"/>
      <c r="OGU162" s="29"/>
      <c r="OGV162" s="29"/>
      <c r="OGW162" s="29"/>
      <c r="OGX162" s="29"/>
      <c r="OGY162" s="29"/>
      <c r="OGZ162" s="29"/>
      <c r="OHA162" s="29"/>
      <c r="OHB162" s="29"/>
      <c r="OHC162" s="29"/>
      <c r="OHD162" s="29"/>
      <c r="OHE162" s="29"/>
      <c r="OHF162" s="29"/>
      <c r="OHG162" s="29"/>
      <c r="OHH162" s="29"/>
      <c r="OHI162" s="29"/>
      <c r="OHJ162" s="29"/>
      <c r="OHK162" s="29"/>
      <c r="OHL162" s="29"/>
      <c r="OHM162" s="29"/>
      <c r="OHN162" s="29"/>
      <c r="OHO162" s="29"/>
      <c r="OHP162" s="29"/>
      <c r="OHQ162" s="29"/>
      <c r="OHR162" s="29"/>
      <c r="OHS162" s="29"/>
      <c r="OHT162" s="29"/>
      <c r="OHU162" s="29"/>
      <c r="OHV162" s="29"/>
      <c r="OHW162" s="29"/>
      <c r="OHX162" s="29"/>
      <c r="OHY162" s="29"/>
      <c r="OHZ162" s="29"/>
      <c r="OIA162" s="29"/>
      <c r="OIB162" s="29"/>
      <c r="OIC162" s="29"/>
      <c r="OID162" s="29"/>
      <c r="OIE162" s="29"/>
      <c r="OIF162" s="29"/>
      <c r="OIG162" s="29"/>
      <c r="OIH162" s="29"/>
      <c r="OII162" s="29"/>
      <c r="OIJ162" s="29"/>
      <c r="OIK162" s="29"/>
      <c r="OIL162" s="29"/>
      <c r="OIM162" s="29"/>
      <c r="OIN162" s="29"/>
      <c r="OIO162" s="29"/>
      <c r="OIP162" s="29"/>
      <c r="OIQ162" s="29"/>
      <c r="OIR162" s="29"/>
      <c r="OIS162" s="29"/>
      <c r="OIT162" s="29"/>
      <c r="OIU162" s="29"/>
      <c r="OIV162" s="29"/>
      <c r="OIW162" s="29"/>
      <c r="OIX162" s="29"/>
      <c r="OIY162" s="29"/>
      <c r="OIZ162" s="29"/>
      <c r="OJA162" s="29"/>
      <c r="OJB162" s="29"/>
      <c r="OJC162" s="29"/>
      <c r="OJD162" s="29"/>
      <c r="OJE162" s="29"/>
      <c r="OJF162" s="29"/>
      <c r="OJG162" s="29"/>
      <c r="OJH162" s="29"/>
      <c r="OJI162" s="29"/>
      <c r="OJJ162" s="29"/>
      <c r="OJK162" s="29"/>
      <c r="OJL162" s="29"/>
      <c r="OJM162" s="29"/>
      <c r="OJN162" s="29"/>
      <c r="OJO162" s="29"/>
      <c r="OJP162" s="29"/>
      <c r="OJQ162" s="29"/>
      <c r="OJR162" s="29"/>
      <c r="OJS162" s="29"/>
      <c r="OJT162" s="29"/>
      <c r="OJU162" s="29"/>
      <c r="OJV162" s="29"/>
      <c r="OJW162" s="29"/>
      <c r="OJX162" s="29"/>
      <c r="OJY162" s="29"/>
      <c r="OJZ162" s="29"/>
      <c r="OKA162" s="29"/>
      <c r="OKB162" s="29"/>
      <c r="OKC162" s="29"/>
      <c r="OKD162" s="29"/>
      <c r="OKE162" s="29"/>
      <c r="OKF162" s="29"/>
      <c r="OKG162" s="29"/>
      <c r="OKH162" s="29"/>
      <c r="OKI162" s="29"/>
      <c r="OKJ162" s="29"/>
      <c r="OKK162" s="29"/>
      <c r="OKL162" s="29"/>
      <c r="OKM162" s="29"/>
      <c r="OKN162" s="29"/>
      <c r="OKO162" s="29"/>
      <c r="OKP162" s="29"/>
      <c r="OKQ162" s="29"/>
      <c r="OKR162" s="29"/>
      <c r="OKS162" s="29"/>
      <c r="OKT162" s="29"/>
      <c r="OKU162" s="29"/>
      <c r="OKV162" s="29"/>
      <c r="OKW162" s="29"/>
      <c r="OKX162" s="29"/>
      <c r="OKY162" s="29"/>
      <c r="OKZ162" s="29"/>
      <c r="OLA162" s="29"/>
      <c r="OLB162" s="29"/>
      <c r="OLC162" s="29"/>
      <c r="OLD162" s="29"/>
      <c r="OLE162" s="29"/>
      <c r="OLF162" s="29"/>
      <c r="OLG162" s="29"/>
      <c r="OLH162" s="29"/>
      <c r="OLI162" s="29"/>
      <c r="OLJ162" s="29"/>
      <c r="OLK162" s="29"/>
      <c r="OLL162" s="29"/>
      <c r="OLM162" s="29"/>
      <c r="OLN162" s="29"/>
      <c r="OLO162" s="29"/>
      <c r="OLP162" s="29"/>
      <c r="OLQ162" s="29"/>
      <c r="OLR162" s="29"/>
      <c r="OLS162" s="29"/>
      <c r="OLT162" s="29"/>
      <c r="OLU162" s="29"/>
      <c r="OLV162" s="29"/>
      <c r="OLW162" s="29"/>
      <c r="OLX162" s="29"/>
      <c r="OLY162" s="29"/>
      <c r="OLZ162" s="29"/>
      <c r="OMA162" s="29"/>
      <c r="OMB162" s="29"/>
      <c r="OMC162" s="29"/>
      <c r="OMD162" s="29"/>
      <c r="OME162" s="29"/>
      <c r="OMF162" s="29"/>
      <c r="OMG162" s="29"/>
      <c r="OMH162" s="29"/>
      <c r="OMI162" s="29"/>
      <c r="OMJ162" s="29"/>
      <c r="OMK162" s="29"/>
      <c r="OML162" s="29"/>
      <c r="OMM162" s="29"/>
      <c r="OMN162" s="29"/>
      <c r="OMO162" s="29"/>
      <c r="OMP162" s="29"/>
      <c r="OMQ162" s="29"/>
      <c r="OMR162" s="29"/>
      <c r="OMS162" s="29"/>
      <c r="OMT162" s="29"/>
      <c r="OMU162" s="29"/>
      <c r="OMV162" s="29"/>
      <c r="OMW162" s="29"/>
      <c r="OMX162" s="29"/>
      <c r="OMY162" s="29"/>
      <c r="OMZ162" s="29"/>
      <c r="ONA162" s="29"/>
      <c r="ONB162" s="29"/>
      <c r="ONC162" s="29"/>
      <c r="OND162" s="29"/>
      <c r="ONE162" s="29"/>
      <c r="ONF162" s="29"/>
      <c r="ONG162" s="29"/>
      <c r="ONH162" s="29"/>
      <c r="ONI162" s="29"/>
      <c r="ONJ162" s="29"/>
      <c r="ONK162" s="29"/>
      <c r="ONL162" s="29"/>
      <c r="ONM162" s="29"/>
      <c r="ONN162" s="29"/>
      <c r="ONO162" s="29"/>
      <c r="ONP162" s="29"/>
      <c r="ONQ162" s="29"/>
      <c r="ONR162" s="29"/>
      <c r="ONS162" s="29"/>
      <c r="ONT162" s="29"/>
      <c r="ONU162" s="29"/>
      <c r="ONV162" s="29"/>
      <c r="ONW162" s="29"/>
      <c r="ONX162" s="29"/>
      <c r="ONY162" s="29"/>
      <c r="ONZ162" s="29"/>
      <c r="OOA162" s="29"/>
      <c r="OOB162" s="29"/>
      <c r="OOC162" s="29"/>
      <c r="OOD162" s="29"/>
      <c r="OOE162" s="29"/>
      <c r="OOF162" s="29"/>
      <c r="OOG162" s="29"/>
      <c r="OOH162" s="29"/>
      <c r="OOI162" s="29"/>
      <c r="OOJ162" s="29"/>
      <c r="OOK162" s="29"/>
      <c r="OOL162" s="29"/>
      <c r="OOM162" s="29"/>
      <c r="OON162" s="29"/>
      <c r="OOO162" s="29"/>
      <c r="OOP162" s="29"/>
      <c r="OOQ162" s="29"/>
      <c r="OOR162" s="29"/>
      <c r="OOS162" s="29"/>
      <c r="OOT162" s="29"/>
      <c r="OOU162" s="29"/>
      <c r="OOV162" s="29"/>
      <c r="OOW162" s="29"/>
      <c r="OOX162" s="29"/>
      <c r="OOY162" s="29"/>
      <c r="OOZ162" s="29"/>
      <c r="OPA162" s="29"/>
      <c r="OPB162" s="29"/>
      <c r="OPC162" s="29"/>
      <c r="OPD162" s="29"/>
      <c r="OPE162" s="29"/>
      <c r="OPF162" s="29"/>
      <c r="OPG162" s="29"/>
      <c r="OPH162" s="29"/>
      <c r="OPI162" s="29"/>
      <c r="OPJ162" s="29"/>
      <c r="OPK162" s="29"/>
      <c r="OPL162" s="29"/>
      <c r="OPM162" s="29"/>
      <c r="OPN162" s="29"/>
      <c r="OPO162" s="29"/>
      <c r="OPP162" s="29"/>
      <c r="OPQ162" s="29"/>
      <c r="OPR162" s="29"/>
      <c r="OPS162" s="29"/>
      <c r="OPT162" s="29"/>
      <c r="OPU162" s="29"/>
      <c r="OPV162" s="29"/>
      <c r="OPW162" s="29"/>
      <c r="OPX162" s="29"/>
      <c r="OPY162" s="29"/>
      <c r="OPZ162" s="29"/>
      <c r="OQA162" s="29"/>
      <c r="OQB162" s="29"/>
      <c r="OQC162" s="29"/>
      <c r="OQD162" s="29"/>
      <c r="OQE162" s="29"/>
      <c r="OQF162" s="29"/>
      <c r="OQG162" s="29"/>
      <c r="OQH162" s="29"/>
      <c r="OQI162" s="29"/>
      <c r="OQJ162" s="29"/>
      <c r="OQK162" s="29"/>
      <c r="OQL162" s="29"/>
      <c r="OQM162" s="29"/>
      <c r="OQN162" s="29"/>
      <c r="OQO162" s="29"/>
      <c r="OQP162" s="29"/>
      <c r="OQQ162" s="29"/>
      <c r="OQR162" s="29"/>
      <c r="OQS162" s="29"/>
      <c r="OQT162" s="29"/>
      <c r="OQU162" s="29"/>
      <c r="OQV162" s="29"/>
      <c r="OQW162" s="29"/>
      <c r="OQX162" s="29"/>
      <c r="OQY162" s="29"/>
      <c r="OQZ162" s="29"/>
      <c r="ORA162" s="29"/>
      <c r="ORB162" s="29"/>
      <c r="ORC162" s="29"/>
      <c r="ORD162" s="29"/>
      <c r="ORE162" s="29"/>
      <c r="ORF162" s="29"/>
      <c r="ORG162" s="29"/>
      <c r="ORH162" s="29"/>
      <c r="ORI162" s="29"/>
      <c r="ORJ162" s="29"/>
      <c r="ORK162" s="29"/>
      <c r="ORL162" s="29"/>
      <c r="ORM162" s="29"/>
      <c r="ORN162" s="29"/>
      <c r="ORO162" s="29"/>
      <c r="ORP162" s="29"/>
      <c r="ORQ162" s="29"/>
      <c r="ORR162" s="29"/>
      <c r="ORS162" s="29"/>
      <c r="ORT162" s="29"/>
      <c r="ORU162" s="29"/>
      <c r="ORV162" s="29"/>
      <c r="ORW162" s="29"/>
      <c r="ORX162" s="29"/>
      <c r="ORY162" s="29"/>
      <c r="ORZ162" s="29"/>
      <c r="OSA162" s="29"/>
      <c r="OSB162" s="29"/>
      <c r="OSC162" s="29"/>
      <c r="OSD162" s="29"/>
      <c r="OSE162" s="29"/>
      <c r="OSF162" s="29"/>
      <c r="OSG162" s="29"/>
      <c r="OSH162" s="29"/>
      <c r="OSI162" s="29"/>
      <c r="OSJ162" s="29"/>
      <c r="OSK162" s="29"/>
      <c r="OSL162" s="29"/>
      <c r="OSM162" s="29"/>
      <c r="OSN162" s="29"/>
      <c r="OSO162" s="29"/>
      <c r="OSP162" s="29"/>
      <c r="OSQ162" s="29"/>
      <c r="OSR162" s="29"/>
      <c r="OSS162" s="29"/>
      <c r="OST162" s="29"/>
      <c r="OSU162" s="29"/>
      <c r="OSV162" s="29"/>
      <c r="OSW162" s="29"/>
      <c r="OSX162" s="29"/>
      <c r="OSY162" s="29"/>
      <c r="OSZ162" s="29"/>
      <c r="OTA162" s="29"/>
      <c r="OTB162" s="29"/>
      <c r="OTC162" s="29"/>
      <c r="OTD162" s="29"/>
      <c r="OTE162" s="29"/>
      <c r="OTF162" s="29"/>
      <c r="OTG162" s="29"/>
      <c r="OTH162" s="29"/>
      <c r="OTI162" s="29"/>
      <c r="OTJ162" s="29"/>
      <c r="OTK162" s="29"/>
      <c r="OTL162" s="29"/>
      <c r="OTM162" s="29"/>
      <c r="OTN162" s="29"/>
      <c r="OTO162" s="29"/>
      <c r="OTP162" s="29"/>
      <c r="OTQ162" s="29"/>
      <c r="OTR162" s="29"/>
      <c r="OTS162" s="29"/>
      <c r="OTT162" s="29"/>
      <c r="OTU162" s="29"/>
      <c r="OTV162" s="29"/>
      <c r="OTW162" s="29"/>
      <c r="OTX162" s="29"/>
      <c r="OTY162" s="29"/>
      <c r="OTZ162" s="29"/>
      <c r="OUA162" s="29"/>
      <c r="OUB162" s="29"/>
      <c r="OUC162" s="29"/>
      <c r="OUD162" s="29"/>
      <c r="OUE162" s="29"/>
      <c r="OUF162" s="29"/>
      <c r="OUG162" s="29"/>
      <c r="OUH162" s="29"/>
      <c r="OUI162" s="29"/>
      <c r="OUJ162" s="29"/>
      <c r="OUK162" s="29"/>
      <c r="OUL162" s="29"/>
      <c r="OUM162" s="29"/>
      <c r="OUN162" s="29"/>
      <c r="OUO162" s="29"/>
      <c r="OUP162" s="29"/>
      <c r="OUQ162" s="29"/>
      <c r="OUR162" s="29"/>
      <c r="OUS162" s="29"/>
      <c r="OUT162" s="29"/>
      <c r="OUU162" s="29"/>
      <c r="OUV162" s="29"/>
      <c r="OUW162" s="29"/>
      <c r="OUX162" s="29"/>
      <c r="OUY162" s="29"/>
      <c r="OUZ162" s="29"/>
      <c r="OVA162" s="29"/>
      <c r="OVB162" s="29"/>
      <c r="OVC162" s="29"/>
      <c r="OVD162" s="29"/>
      <c r="OVE162" s="29"/>
      <c r="OVF162" s="29"/>
      <c r="OVG162" s="29"/>
      <c r="OVH162" s="29"/>
      <c r="OVI162" s="29"/>
      <c r="OVJ162" s="29"/>
      <c r="OVK162" s="29"/>
      <c r="OVL162" s="29"/>
      <c r="OVM162" s="29"/>
      <c r="OVN162" s="29"/>
      <c r="OVO162" s="29"/>
      <c r="OVP162" s="29"/>
      <c r="OVQ162" s="29"/>
      <c r="OVR162" s="29"/>
      <c r="OVS162" s="29"/>
      <c r="OVT162" s="29"/>
      <c r="OVU162" s="29"/>
      <c r="OVV162" s="29"/>
      <c r="OVW162" s="29"/>
      <c r="OVX162" s="29"/>
      <c r="OVY162" s="29"/>
      <c r="OVZ162" s="29"/>
      <c r="OWA162" s="29"/>
      <c r="OWB162" s="29"/>
      <c r="OWC162" s="29"/>
      <c r="OWD162" s="29"/>
      <c r="OWE162" s="29"/>
      <c r="OWF162" s="29"/>
      <c r="OWG162" s="29"/>
      <c r="OWH162" s="29"/>
      <c r="OWI162" s="29"/>
      <c r="OWJ162" s="29"/>
      <c r="OWK162" s="29"/>
      <c r="OWL162" s="29"/>
      <c r="OWM162" s="29"/>
      <c r="OWN162" s="29"/>
      <c r="OWO162" s="29"/>
      <c r="OWP162" s="29"/>
      <c r="OWQ162" s="29"/>
      <c r="OWR162" s="29"/>
      <c r="OWS162" s="29"/>
      <c r="OWT162" s="29"/>
      <c r="OWU162" s="29"/>
      <c r="OWV162" s="29"/>
      <c r="OWW162" s="29"/>
      <c r="OWX162" s="29"/>
      <c r="OWY162" s="29"/>
      <c r="OWZ162" s="29"/>
      <c r="OXA162" s="29"/>
      <c r="OXB162" s="29"/>
      <c r="OXC162" s="29"/>
      <c r="OXD162" s="29"/>
      <c r="OXE162" s="29"/>
      <c r="OXF162" s="29"/>
      <c r="OXG162" s="29"/>
      <c r="OXH162" s="29"/>
      <c r="OXI162" s="29"/>
      <c r="OXJ162" s="29"/>
      <c r="OXK162" s="29"/>
      <c r="OXL162" s="29"/>
      <c r="OXM162" s="29"/>
      <c r="OXN162" s="29"/>
      <c r="OXO162" s="29"/>
      <c r="OXP162" s="29"/>
      <c r="OXQ162" s="29"/>
      <c r="OXR162" s="29"/>
      <c r="OXS162" s="29"/>
      <c r="OXT162" s="29"/>
      <c r="OXU162" s="29"/>
      <c r="OXV162" s="29"/>
      <c r="OXW162" s="29"/>
      <c r="OXX162" s="29"/>
      <c r="OXY162" s="29"/>
      <c r="OXZ162" s="29"/>
      <c r="OYA162" s="29"/>
      <c r="OYB162" s="29"/>
      <c r="OYC162" s="29"/>
      <c r="OYD162" s="29"/>
      <c r="OYE162" s="29"/>
      <c r="OYF162" s="29"/>
      <c r="OYG162" s="29"/>
      <c r="OYH162" s="29"/>
      <c r="OYI162" s="29"/>
      <c r="OYJ162" s="29"/>
      <c r="OYK162" s="29"/>
      <c r="OYL162" s="29"/>
      <c r="OYM162" s="29"/>
      <c r="OYN162" s="29"/>
      <c r="OYO162" s="29"/>
      <c r="OYP162" s="29"/>
      <c r="OYQ162" s="29"/>
      <c r="OYR162" s="29"/>
      <c r="OYS162" s="29"/>
      <c r="OYT162" s="29"/>
      <c r="OYU162" s="29"/>
      <c r="OYV162" s="29"/>
      <c r="OYW162" s="29"/>
      <c r="OYX162" s="29"/>
      <c r="OYY162" s="29"/>
      <c r="OYZ162" s="29"/>
      <c r="OZA162" s="29"/>
      <c r="OZB162" s="29"/>
      <c r="OZC162" s="29"/>
      <c r="OZD162" s="29"/>
      <c r="OZE162" s="29"/>
      <c r="OZF162" s="29"/>
      <c r="OZG162" s="29"/>
      <c r="OZH162" s="29"/>
      <c r="OZI162" s="29"/>
      <c r="OZJ162" s="29"/>
      <c r="OZK162" s="29"/>
      <c r="OZL162" s="29"/>
      <c r="OZM162" s="29"/>
      <c r="OZN162" s="29"/>
      <c r="OZO162" s="29"/>
      <c r="OZP162" s="29"/>
      <c r="OZQ162" s="29"/>
      <c r="OZR162" s="29"/>
      <c r="OZS162" s="29"/>
      <c r="OZT162" s="29"/>
      <c r="OZU162" s="29"/>
      <c r="OZV162" s="29"/>
      <c r="OZW162" s="29"/>
      <c r="OZX162" s="29"/>
      <c r="OZY162" s="29"/>
      <c r="OZZ162" s="29"/>
      <c r="PAA162" s="29"/>
      <c r="PAB162" s="29"/>
      <c r="PAC162" s="29"/>
      <c r="PAD162" s="29"/>
      <c r="PAE162" s="29"/>
      <c r="PAF162" s="29"/>
      <c r="PAG162" s="29"/>
      <c r="PAH162" s="29"/>
      <c r="PAI162" s="29"/>
      <c r="PAJ162" s="29"/>
      <c r="PAK162" s="29"/>
      <c r="PAL162" s="29"/>
      <c r="PAM162" s="29"/>
      <c r="PAN162" s="29"/>
      <c r="PAO162" s="29"/>
      <c r="PAP162" s="29"/>
      <c r="PAQ162" s="29"/>
      <c r="PAR162" s="29"/>
      <c r="PAS162" s="29"/>
      <c r="PAT162" s="29"/>
      <c r="PAU162" s="29"/>
      <c r="PAV162" s="29"/>
      <c r="PAW162" s="29"/>
      <c r="PAX162" s="29"/>
      <c r="PAY162" s="29"/>
      <c r="PAZ162" s="29"/>
      <c r="PBA162" s="29"/>
      <c r="PBB162" s="29"/>
      <c r="PBC162" s="29"/>
      <c r="PBD162" s="29"/>
      <c r="PBE162" s="29"/>
      <c r="PBF162" s="29"/>
      <c r="PBG162" s="29"/>
      <c r="PBH162" s="29"/>
      <c r="PBI162" s="29"/>
      <c r="PBJ162" s="29"/>
      <c r="PBK162" s="29"/>
      <c r="PBL162" s="29"/>
      <c r="PBM162" s="29"/>
      <c r="PBN162" s="29"/>
      <c r="PBO162" s="29"/>
      <c r="PBP162" s="29"/>
      <c r="PBQ162" s="29"/>
      <c r="PBR162" s="29"/>
      <c r="PBS162" s="29"/>
      <c r="PBT162" s="29"/>
      <c r="PBU162" s="29"/>
      <c r="PBV162" s="29"/>
      <c r="PBW162" s="29"/>
      <c r="PBX162" s="29"/>
      <c r="PBY162" s="29"/>
      <c r="PBZ162" s="29"/>
      <c r="PCA162" s="29"/>
      <c r="PCB162" s="29"/>
      <c r="PCC162" s="29"/>
      <c r="PCD162" s="29"/>
      <c r="PCE162" s="29"/>
      <c r="PCF162" s="29"/>
      <c r="PCG162" s="29"/>
      <c r="PCH162" s="29"/>
      <c r="PCI162" s="29"/>
      <c r="PCJ162" s="29"/>
      <c r="PCK162" s="29"/>
      <c r="PCL162" s="29"/>
      <c r="PCM162" s="29"/>
      <c r="PCN162" s="29"/>
      <c r="PCO162" s="29"/>
      <c r="PCP162" s="29"/>
      <c r="PCQ162" s="29"/>
      <c r="PCR162" s="29"/>
      <c r="PCS162" s="29"/>
      <c r="PCT162" s="29"/>
      <c r="PCU162" s="29"/>
      <c r="PCV162" s="29"/>
      <c r="PCW162" s="29"/>
      <c r="PCX162" s="29"/>
      <c r="PCY162" s="29"/>
      <c r="PCZ162" s="29"/>
      <c r="PDA162" s="29"/>
      <c r="PDB162" s="29"/>
      <c r="PDC162" s="29"/>
      <c r="PDD162" s="29"/>
      <c r="PDE162" s="29"/>
      <c r="PDF162" s="29"/>
      <c r="PDG162" s="29"/>
      <c r="PDH162" s="29"/>
      <c r="PDI162" s="29"/>
      <c r="PDJ162" s="29"/>
      <c r="PDK162" s="29"/>
      <c r="PDL162" s="29"/>
      <c r="PDM162" s="29"/>
      <c r="PDN162" s="29"/>
      <c r="PDO162" s="29"/>
      <c r="PDP162" s="29"/>
      <c r="PDQ162" s="29"/>
      <c r="PDR162" s="29"/>
      <c r="PDS162" s="29"/>
      <c r="PDT162" s="29"/>
      <c r="PDU162" s="29"/>
      <c r="PDV162" s="29"/>
      <c r="PDW162" s="29"/>
      <c r="PDX162" s="29"/>
      <c r="PDY162" s="29"/>
      <c r="PDZ162" s="29"/>
      <c r="PEA162" s="29"/>
      <c r="PEB162" s="29"/>
      <c r="PEC162" s="29"/>
      <c r="PED162" s="29"/>
      <c r="PEE162" s="29"/>
      <c r="PEF162" s="29"/>
      <c r="PEG162" s="29"/>
      <c r="PEH162" s="29"/>
      <c r="PEI162" s="29"/>
      <c r="PEJ162" s="29"/>
      <c r="PEK162" s="29"/>
      <c r="PEL162" s="29"/>
      <c r="PEM162" s="29"/>
      <c r="PEN162" s="29"/>
      <c r="PEO162" s="29"/>
      <c r="PEP162" s="29"/>
      <c r="PEQ162" s="29"/>
      <c r="PER162" s="29"/>
      <c r="PES162" s="29"/>
      <c r="PET162" s="29"/>
      <c r="PEU162" s="29"/>
      <c r="PEV162" s="29"/>
      <c r="PEW162" s="29"/>
      <c r="PEX162" s="29"/>
      <c r="PEY162" s="29"/>
      <c r="PEZ162" s="29"/>
      <c r="PFA162" s="29"/>
      <c r="PFB162" s="29"/>
      <c r="PFC162" s="29"/>
      <c r="PFD162" s="29"/>
      <c r="PFE162" s="29"/>
      <c r="PFF162" s="29"/>
      <c r="PFG162" s="29"/>
      <c r="PFH162" s="29"/>
      <c r="PFI162" s="29"/>
      <c r="PFJ162" s="29"/>
      <c r="PFK162" s="29"/>
      <c r="PFL162" s="29"/>
      <c r="PFM162" s="29"/>
      <c r="PFN162" s="29"/>
      <c r="PFO162" s="29"/>
      <c r="PFP162" s="29"/>
      <c r="PFQ162" s="29"/>
      <c r="PFR162" s="29"/>
      <c r="PFS162" s="29"/>
      <c r="PFT162" s="29"/>
      <c r="PFU162" s="29"/>
      <c r="PFV162" s="29"/>
      <c r="PFW162" s="29"/>
      <c r="PFX162" s="29"/>
      <c r="PFY162" s="29"/>
      <c r="PFZ162" s="29"/>
      <c r="PGA162" s="29"/>
      <c r="PGB162" s="29"/>
      <c r="PGC162" s="29"/>
      <c r="PGD162" s="29"/>
      <c r="PGE162" s="29"/>
      <c r="PGF162" s="29"/>
      <c r="PGG162" s="29"/>
      <c r="PGH162" s="29"/>
      <c r="PGI162" s="29"/>
      <c r="PGJ162" s="29"/>
      <c r="PGK162" s="29"/>
      <c r="PGL162" s="29"/>
      <c r="PGM162" s="29"/>
      <c r="PGN162" s="29"/>
      <c r="PGO162" s="29"/>
      <c r="PGP162" s="29"/>
      <c r="PGQ162" s="29"/>
      <c r="PGR162" s="29"/>
      <c r="PGS162" s="29"/>
      <c r="PGT162" s="29"/>
      <c r="PGU162" s="29"/>
      <c r="PGV162" s="29"/>
      <c r="PGW162" s="29"/>
      <c r="PGX162" s="29"/>
      <c r="PGY162" s="29"/>
      <c r="PGZ162" s="29"/>
      <c r="PHA162" s="29"/>
      <c r="PHB162" s="29"/>
      <c r="PHC162" s="29"/>
      <c r="PHD162" s="29"/>
      <c r="PHE162" s="29"/>
      <c r="PHF162" s="29"/>
      <c r="PHG162" s="29"/>
      <c r="PHH162" s="29"/>
      <c r="PHI162" s="29"/>
      <c r="PHJ162" s="29"/>
      <c r="PHK162" s="29"/>
      <c r="PHL162" s="29"/>
      <c r="PHM162" s="29"/>
      <c r="PHN162" s="29"/>
      <c r="PHO162" s="29"/>
      <c r="PHP162" s="29"/>
      <c r="PHQ162" s="29"/>
      <c r="PHR162" s="29"/>
      <c r="PHS162" s="29"/>
      <c r="PHT162" s="29"/>
      <c r="PHU162" s="29"/>
      <c r="PHV162" s="29"/>
      <c r="PHW162" s="29"/>
      <c r="PHX162" s="29"/>
      <c r="PHY162" s="29"/>
      <c r="PHZ162" s="29"/>
      <c r="PIA162" s="29"/>
      <c r="PIB162" s="29"/>
      <c r="PIC162" s="29"/>
      <c r="PID162" s="29"/>
      <c r="PIE162" s="29"/>
      <c r="PIF162" s="29"/>
      <c r="PIG162" s="29"/>
      <c r="PIH162" s="29"/>
      <c r="PII162" s="29"/>
      <c r="PIJ162" s="29"/>
      <c r="PIK162" s="29"/>
      <c r="PIL162" s="29"/>
      <c r="PIM162" s="29"/>
      <c r="PIN162" s="29"/>
      <c r="PIO162" s="29"/>
      <c r="PIP162" s="29"/>
      <c r="PIQ162" s="29"/>
      <c r="PIR162" s="29"/>
      <c r="PIS162" s="29"/>
      <c r="PIT162" s="29"/>
      <c r="PIU162" s="29"/>
      <c r="PIV162" s="29"/>
      <c r="PIW162" s="29"/>
      <c r="PIX162" s="29"/>
      <c r="PIY162" s="29"/>
      <c r="PIZ162" s="29"/>
      <c r="PJA162" s="29"/>
      <c r="PJB162" s="29"/>
      <c r="PJC162" s="29"/>
      <c r="PJD162" s="29"/>
      <c r="PJE162" s="29"/>
      <c r="PJF162" s="29"/>
      <c r="PJG162" s="29"/>
      <c r="PJH162" s="29"/>
      <c r="PJI162" s="29"/>
      <c r="PJJ162" s="29"/>
      <c r="PJK162" s="29"/>
      <c r="PJL162" s="29"/>
      <c r="PJM162" s="29"/>
      <c r="PJN162" s="29"/>
      <c r="PJO162" s="29"/>
      <c r="PJP162" s="29"/>
      <c r="PJQ162" s="29"/>
      <c r="PJR162" s="29"/>
      <c r="PJS162" s="29"/>
      <c r="PJT162" s="29"/>
      <c r="PJU162" s="29"/>
      <c r="PJV162" s="29"/>
      <c r="PJW162" s="29"/>
      <c r="PJX162" s="29"/>
      <c r="PJY162" s="29"/>
      <c r="PJZ162" s="29"/>
      <c r="PKA162" s="29"/>
      <c r="PKB162" s="29"/>
      <c r="PKC162" s="29"/>
      <c r="PKD162" s="29"/>
      <c r="PKE162" s="29"/>
      <c r="PKF162" s="29"/>
      <c r="PKG162" s="29"/>
      <c r="PKH162" s="29"/>
      <c r="PKI162" s="29"/>
      <c r="PKJ162" s="29"/>
      <c r="PKK162" s="29"/>
      <c r="PKL162" s="29"/>
      <c r="PKM162" s="29"/>
      <c r="PKN162" s="29"/>
      <c r="PKO162" s="29"/>
      <c r="PKP162" s="29"/>
      <c r="PKQ162" s="29"/>
      <c r="PKR162" s="29"/>
      <c r="PKS162" s="29"/>
      <c r="PKT162" s="29"/>
      <c r="PKU162" s="29"/>
      <c r="PKV162" s="29"/>
      <c r="PKW162" s="29"/>
      <c r="PKX162" s="29"/>
      <c r="PKY162" s="29"/>
      <c r="PKZ162" s="29"/>
      <c r="PLA162" s="29"/>
      <c r="PLB162" s="29"/>
      <c r="PLC162" s="29"/>
      <c r="PLD162" s="29"/>
      <c r="PLE162" s="29"/>
      <c r="PLF162" s="29"/>
      <c r="PLG162" s="29"/>
      <c r="PLH162" s="29"/>
      <c r="PLI162" s="29"/>
      <c r="PLJ162" s="29"/>
      <c r="PLK162" s="29"/>
      <c r="PLL162" s="29"/>
      <c r="PLM162" s="29"/>
      <c r="PLN162" s="29"/>
      <c r="PLO162" s="29"/>
      <c r="PLP162" s="29"/>
      <c r="PLQ162" s="29"/>
      <c r="PLR162" s="29"/>
      <c r="PLS162" s="29"/>
      <c r="PLT162" s="29"/>
      <c r="PLU162" s="29"/>
      <c r="PLV162" s="29"/>
      <c r="PLW162" s="29"/>
      <c r="PLX162" s="29"/>
      <c r="PLY162" s="29"/>
      <c r="PLZ162" s="29"/>
      <c r="PMA162" s="29"/>
      <c r="PMB162" s="29"/>
      <c r="PMC162" s="29"/>
      <c r="PMD162" s="29"/>
      <c r="PME162" s="29"/>
      <c r="PMF162" s="29"/>
      <c r="PMG162" s="29"/>
      <c r="PMH162" s="29"/>
      <c r="PMI162" s="29"/>
      <c r="PMJ162" s="29"/>
      <c r="PMK162" s="29"/>
      <c r="PML162" s="29"/>
      <c r="PMM162" s="29"/>
      <c r="PMN162" s="29"/>
      <c r="PMO162" s="29"/>
      <c r="PMP162" s="29"/>
      <c r="PMQ162" s="29"/>
      <c r="PMR162" s="29"/>
      <c r="PMS162" s="29"/>
      <c r="PMT162" s="29"/>
      <c r="PMU162" s="29"/>
      <c r="PMV162" s="29"/>
      <c r="PMW162" s="29"/>
      <c r="PMX162" s="29"/>
      <c r="PMY162" s="29"/>
      <c r="PMZ162" s="29"/>
      <c r="PNA162" s="29"/>
      <c r="PNB162" s="29"/>
      <c r="PNC162" s="29"/>
      <c r="PND162" s="29"/>
      <c r="PNE162" s="29"/>
      <c r="PNF162" s="29"/>
      <c r="PNG162" s="29"/>
      <c r="PNH162" s="29"/>
      <c r="PNI162" s="29"/>
      <c r="PNJ162" s="29"/>
      <c r="PNK162" s="29"/>
      <c r="PNL162" s="29"/>
      <c r="PNM162" s="29"/>
      <c r="PNN162" s="29"/>
      <c r="PNO162" s="29"/>
      <c r="PNP162" s="29"/>
      <c r="PNQ162" s="29"/>
      <c r="PNR162" s="29"/>
      <c r="PNS162" s="29"/>
      <c r="PNT162" s="29"/>
      <c r="PNU162" s="29"/>
      <c r="PNV162" s="29"/>
      <c r="PNW162" s="29"/>
      <c r="PNX162" s="29"/>
      <c r="PNY162" s="29"/>
      <c r="PNZ162" s="29"/>
      <c r="POA162" s="29"/>
      <c r="POB162" s="29"/>
      <c r="POC162" s="29"/>
      <c r="POD162" s="29"/>
      <c r="POE162" s="29"/>
      <c r="POF162" s="29"/>
      <c r="POG162" s="29"/>
      <c r="POH162" s="29"/>
      <c r="POI162" s="29"/>
      <c r="POJ162" s="29"/>
      <c r="POK162" s="29"/>
      <c r="POL162" s="29"/>
      <c r="POM162" s="29"/>
      <c r="PON162" s="29"/>
      <c r="POO162" s="29"/>
      <c r="POP162" s="29"/>
      <c r="POQ162" s="29"/>
      <c r="POR162" s="29"/>
      <c r="POS162" s="29"/>
      <c r="POT162" s="29"/>
      <c r="POU162" s="29"/>
      <c r="POV162" s="29"/>
      <c r="POW162" s="29"/>
      <c r="POX162" s="29"/>
      <c r="POY162" s="29"/>
      <c r="POZ162" s="29"/>
      <c r="PPA162" s="29"/>
      <c r="PPB162" s="29"/>
      <c r="PPC162" s="29"/>
      <c r="PPD162" s="29"/>
      <c r="PPE162" s="29"/>
      <c r="PPF162" s="29"/>
      <c r="PPG162" s="29"/>
      <c r="PPH162" s="29"/>
      <c r="PPI162" s="29"/>
      <c r="PPJ162" s="29"/>
      <c r="PPK162" s="29"/>
      <c r="PPL162" s="29"/>
      <c r="PPM162" s="29"/>
      <c r="PPN162" s="29"/>
      <c r="PPO162" s="29"/>
      <c r="PPP162" s="29"/>
      <c r="PPQ162" s="29"/>
      <c r="PPR162" s="29"/>
      <c r="PPS162" s="29"/>
      <c r="PPT162" s="29"/>
      <c r="PPU162" s="29"/>
      <c r="PPV162" s="29"/>
      <c r="PPW162" s="29"/>
      <c r="PPX162" s="29"/>
      <c r="PPY162" s="29"/>
      <c r="PPZ162" s="29"/>
      <c r="PQA162" s="29"/>
      <c r="PQB162" s="29"/>
      <c r="PQC162" s="29"/>
      <c r="PQD162" s="29"/>
      <c r="PQE162" s="29"/>
      <c r="PQF162" s="29"/>
      <c r="PQG162" s="29"/>
      <c r="PQH162" s="29"/>
      <c r="PQI162" s="29"/>
      <c r="PQJ162" s="29"/>
      <c r="PQK162" s="29"/>
      <c r="PQL162" s="29"/>
      <c r="PQM162" s="29"/>
      <c r="PQN162" s="29"/>
      <c r="PQO162" s="29"/>
      <c r="PQP162" s="29"/>
      <c r="PQQ162" s="29"/>
      <c r="PQR162" s="29"/>
      <c r="PQS162" s="29"/>
      <c r="PQT162" s="29"/>
      <c r="PQU162" s="29"/>
      <c r="PQV162" s="29"/>
      <c r="PQW162" s="29"/>
      <c r="PQX162" s="29"/>
      <c r="PQY162" s="29"/>
      <c r="PQZ162" s="29"/>
      <c r="PRA162" s="29"/>
      <c r="PRB162" s="29"/>
      <c r="PRC162" s="29"/>
      <c r="PRD162" s="29"/>
      <c r="PRE162" s="29"/>
      <c r="PRF162" s="29"/>
      <c r="PRG162" s="29"/>
      <c r="PRH162" s="29"/>
      <c r="PRI162" s="29"/>
      <c r="PRJ162" s="29"/>
      <c r="PRK162" s="29"/>
      <c r="PRL162" s="29"/>
      <c r="PRM162" s="29"/>
      <c r="PRN162" s="29"/>
      <c r="PRO162" s="29"/>
      <c r="PRP162" s="29"/>
      <c r="PRQ162" s="29"/>
      <c r="PRR162" s="29"/>
      <c r="PRS162" s="29"/>
      <c r="PRT162" s="29"/>
      <c r="PRU162" s="29"/>
      <c r="PRV162" s="29"/>
      <c r="PRW162" s="29"/>
      <c r="PRX162" s="29"/>
      <c r="PRY162" s="29"/>
      <c r="PRZ162" s="29"/>
      <c r="PSA162" s="29"/>
      <c r="PSB162" s="29"/>
      <c r="PSC162" s="29"/>
      <c r="PSD162" s="29"/>
      <c r="PSE162" s="29"/>
      <c r="PSF162" s="29"/>
      <c r="PSG162" s="29"/>
      <c r="PSH162" s="29"/>
      <c r="PSI162" s="29"/>
      <c r="PSJ162" s="29"/>
      <c r="PSK162" s="29"/>
      <c r="PSL162" s="29"/>
      <c r="PSM162" s="29"/>
      <c r="PSN162" s="29"/>
      <c r="PSO162" s="29"/>
      <c r="PSP162" s="29"/>
      <c r="PSQ162" s="29"/>
      <c r="PSR162" s="29"/>
      <c r="PSS162" s="29"/>
      <c r="PST162" s="29"/>
      <c r="PSU162" s="29"/>
      <c r="PSV162" s="29"/>
      <c r="PSW162" s="29"/>
      <c r="PSX162" s="29"/>
      <c r="PSY162" s="29"/>
      <c r="PSZ162" s="29"/>
      <c r="PTA162" s="29"/>
      <c r="PTB162" s="29"/>
      <c r="PTC162" s="29"/>
      <c r="PTD162" s="29"/>
      <c r="PTE162" s="29"/>
      <c r="PTF162" s="29"/>
      <c r="PTG162" s="29"/>
      <c r="PTH162" s="29"/>
      <c r="PTI162" s="29"/>
      <c r="PTJ162" s="29"/>
      <c r="PTK162" s="29"/>
      <c r="PTL162" s="29"/>
      <c r="PTM162" s="29"/>
      <c r="PTN162" s="29"/>
      <c r="PTO162" s="29"/>
      <c r="PTP162" s="29"/>
      <c r="PTQ162" s="29"/>
      <c r="PTR162" s="29"/>
      <c r="PTS162" s="29"/>
      <c r="PTT162" s="29"/>
      <c r="PTU162" s="29"/>
      <c r="PTV162" s="29"/>
      <c r="PTW162" s="29"/>
      <c r="PTX162" s="29"/>
      <c r="PTY162" s="29"/>
      <c r="PTZ162" s="29"/>
      <c r="PUA162" s="29"/>
      <c r="PUB162" s="29"/>
      <c r="PUC162" s="29"/>
      <c r="PUD162" s="29"/>
      <c r="PUE162" s="29"/>
      <c r="PUF162" s="29"/>
      <c r="PUG162" s="29"/>
      <c r="PUH162" s="29"/>
      <c r="PUI162" s="29"/>
      <c r="PUJ162" s="29"/>
      <c r="PUK162" s="29"/>
      <c r="PUL162" s="29"/>
      <c r="PUM162" s="29"/>
      <c r="PUN162" s="29"/>
      <c r="PUO162" s="29"/>
      <c r="PUP162" s="29"/>
      <c r="PUQ162" s="29"/>
      <c r="PUR162" s="29"/>
      <c r="PUS162" s="29"/>
      <c r="PUT162" s="29"/>
      <c r="PUU162" s="29"/>
      <c r="PUV162" s="29"/>
      <c r="PUW162" s="29"/>
      <c r="PUX162" s="29"/>
      <c r="PUY162" s="29"/>
      <c r="PUZ162" s="29"/>
      <c r="PVA162" s="29"/>
      <c r="PVB162" s="29"/>
      <c r="PVC162" s="29"/>
      <c r="PVD162" s="29"/>
      <c r="PVE162" s="29"/>
      <c r="PVF162" s="29"/>
      <c r="PVG162" s="29"/>
      <c r="PVH162" s="29"/>
      <c r="PVI162" s="29"/>
      <c r="PVJ162" s="29"/>
      <c r="PVK162" s="29"/>
      <c r="PVL162" s="29"/>
      <c r="PVM162" s="29"/>
      <c r="PVN162" s="29"/>
      <c r="PVO162" s="29"/>
      <c r="PVP162" s="29"/>
      <c r="PVQ162" s="29"/>
      <c r="PVR162" s="29"/>
      <c r="PVS162" s="29"/>
      <c r="PVT162" s="29"/>
      <c r="PVU162" s="29"/>
      <c r="PVV162" s="29"/>
      <c r="PVW162" s="29"/>
      <c r="PVX162" s="29"/>
      <c r="PVY162" s="29"/>
      <c r="PVZ162" s="29"/>
      <c r="PWA162" s="29"/>
      <c r="PWB162" s="29"/>
      <c r="PWC162" s="29"/>
      <c r="PWD162" s="29"/>
      <c r="PWE162" s="29"/>
      <c r="PWF162" s="29"/>
      <c r="PWG162" s="29"/>
      <c r="PWH162" s="29"/>
      <c r="PWI162" s="29"/>
      <c r="PWJ162" s="29"/>
      <c r="PWK162" s="29"/>
      <c r="PWL162" s="29"/>
      <c r="PWM162" s="29"/>
      <c r="PWN162" s="29"/>
      <c r="PWO162" s="29"/>
      <c r="PWP162" s="29"/>
      <c r="PWQ162" s="29"/>
      <c r="PWR162" s="29"/>
      <c r="PWS162" s="29"/>
      <c r="PWT162" s="29"/>
      <c r="PWU162" s="29"/>
      <c r="PWV162" s="29"/>
      <c r="PWW162" s="29"/>
      <c r="PWX162" s="29"/>
      <c r="PWY162" s="29"/>
      <c r="PWZ162" s="29"/>
      <c r="PXA162" s="29"/>
      <c r="PXB162" s="29"/>
      <c r="PXC162" s="29"/>
      <c r="PXD162" s="29"/>
      <c r="PXE162" s="29"/>
      <c r="PXF162" s="29"/>
      <c r="PXG162" s="29"/>
      <c r="PXH162" s="29"/>
      <c r="PXI162" s="29"/>
      <c r="PXJ162" s="29"/>
      <c r="PXK162" s="29"/>
      <c r="PXL162" s="29"/>
      <c r="PXM162" s="29"/>
      <c r="PXN162" s="29"/>
      <c r="PXO162" s="29"/>
      <c r="PXP162" s="29"/>
      <c r="PXQ162" s="29"/>
      <c r="PXR162" s="29"/>
      <c r="PXS162" s="29"/>
      <c r="PXT162" s="29"/>
      <c r="PXU162" s="29"/>
      <c r="PXV162" s="29"/>
      <c r="PXW162" s="29"/>
      <c r="PXX162" s="29"/>
      <c r="PXY162" s="29"/>
      <c r="PXZ162" s="29"/>
      <c r="PYA162" s="29"/>
      <c r="PYB162" s="29"/>
      <c r="PYC162" s="29"/>
      <c r="PYD162" s="29"/>
      <c r="PYE162" s="29"/>
      <c r="PYF162" s="29"/>
      <c r="PYG162" s="29"/>
      <c r="PYH162" s="29"/>
      <c r="PYI162" s="29"/>
      <c r="PYJ162" s="29"/>
      <c r="PYK162" s="29"/>
      <c r="PYL162" s="29"/>
      <c r="PYM162" s="29"/>
      <c r="PYN162" s="29"/>
      <c r="PYO162" s="29"/>
      <c r="PYP162" s="29"/>
      <c r="PYQ162" s="29"/>
      <c r="PYR162" s="29"/>
      <c r="PYS162" s="29"/>
      <c r="PYT162" s="29"/>
      <c r="PYU162" s="29"/>
      <c r="PYV162" s="29"/>
      <c r="PYW162" s="29"/>
      <c r="PYX162" s="29"/>
      <c r="PYY162" s="29"/>
      <c r="PYZ162" s="29"/>
      <c r="PZA162" s="29"/>
      <c r="PZB162" s="29"/>
      <c r="PZC162" s="29"/>
      <c r="PZD162" s="29"/>
      <c r="PZE162" s="29"/>
      <c r="PZF162" s="29"/>
      <c r="PZG162" s="29"/>
      <c r="PZH162" s="29"/>
      <c r="PZI162" s="29"/>
      <c r="PZJ162" s="29"/>
      <c r="PZK162" s="29"/>
      <c r="PZL162" s="29"/>
      <c r="PZM162" s="29"/>
      <c r="PZN162" s="29"/>
      <c r="PZO162" s="29"/>
      <c r="PZP162" s="29"/>
      <c r="PZQ162" s="29"/>
      <c r="PZR162" s="29"/>
      <c r="PZS162" s="29"/>
      <c r="PZT162" s="29"/>
      <c r="PZU162" s="29"/>
      <c r="PZV162" s="29"/>
      <c r="PZW162" s="29"/>
      <c r="PZX162" s="29"/>
      <c r="PZY162" s="29"/>
      <c r="PZZ162" s="29"/>
      <c r="QAA162" s="29"/>
      <c r="QAB162" s="29"/>
      <c r="QAC162" s="29"/>
      <c r="QAD162" s="29"/>
      <c r="QAE162" s="29"/>
      <c r="QAF162" s="29"/>
      <c r="QAG162" s="29"/>
      <c r="QAH162" s="29"/>
      <c r="QAI162" s="29"/>
      <c r="QAJ162" s="29"/>
      <c r="QAK162" s="29"/>
      <c r="QAL162" s="29"/>
      <c r="QAM162" s="29"/>
      <c r="QAN162" s="29"/>
      <c r="QAO162" s="29"/>
      <c r="QAP162" s="29"/>
      <c r="QAQ162" s="29"/>
      <c r="QAR162" s="29"/>
      <c r="QAS162" s="29"/>
      <c r="QAT162" s="29"/>
      <c r="QAU162" s="29"/>
      <c r="QAV162" s="29"/>
      <c r="QAW162" s="29"/>
      <c r="QAX162" s="29"/>
      <c r="QAY162" s="29"/>
      <c r="QAZ162" s="29"/>
      <c r="QBA162" s="29"/>
      <c r="QBB162" s="29"/>
      <c r="QBC162" s="29"/>
      <c r="QBD162" s="29"/>
      <c r="QBE162" s="29"/>
      <c r="QBF162" s="29"/>
      <c r="QBG162" s="29"/>
      <c r="QBH162" s="29"/>
      <c r="QBI162" s="29"/>
      <c r="QBJ162" s="29"/>
      <c r="QBK162" s="29"/>
      <c r="QBL162" s="29"/>
      <c r="QBM162" s="29"/>
      <c r="QBN162" s="29"/>
      <c r="QBO162" s="29"/>
      <c r="QBP162" s="29"/>
      <c r="QBQ162" s="29"/>
      <c r="QBR162" s="29"/>
      <c r="QBS162" s="29"/>
      <c r="QBT162" s="29"/>
      <c r="QBU162" s="29"/>
      <c r="QBV162" s="29"/>
      <c r="QBW162" s="29"/>
      <c r="QBX162" s="29"/>
      <c r="QBY162" s="29"/>
      <c r="QBZ162" s="29"/>
      <c r="QCA162" s="29"/>
      <c r="QCB162" s="29"/>
      <c r="QCC162" s="29"/>
      <c r="QCD162" s="29"/>
      <c r="QCE162" s="29"/>
      <c r="QCF162" s="29"/>
      <c r="QCG162" s="29"/>
      <c r="QCH162" s="29"/>
      <c r="QCI162" s="29"/>
      <c r="QCJ162" s="29"/>
      <c r="QCK162" s="29"/>
      <c r="QCL162" s="29"/>
      <c r="QCM162" s="29"/>
      <c r="QCN162" s="29"/>
      <c r="QCO162" s="29"/>
      <c r="QCP162" s="29"/>
      <c r="QCQ162" s="29"/>
      <c r="QCR162" s="29"/>
      <c r="QCS162" s="29"/>
      <c r="QCT162" s="29"/>
      <c r="QCU162" s="29"/>
      <c r="QCV162" s="29"/>
      <c r="QCW162" s="29"/>
      <c r="QCX162" s="29"/>
      <c r="QCY162" s="29"/>
      <c r="QCZ162" s="29"/>
      <c r="QDA162" s="29"/>
      <c r="QDB162" s="29"/>
      <c r="QDC162" s="29"/>
      <c r="QDD162" s="29"/>
      <c r="QDE162" s="29"/>
      <c r="QDF162" s="29"/>
      <c r="QDG162" s="29"/>
      <c r="QDH162" s="29"/>
      <c r="QDI162" s="29"/>
      <c r="QDJ162" s="29"/>
      <c r="QDK162" s="29"/>
      <c r="QDL162" s="29"/>
      <c r="QDM162" s="29"/>
      <c r="QDN162" s="29"/>
      <c r="QDO162" s="29"/>
      <c r="QDP162" s="29"/>
      <c r="QDQ162" s="29"/>
      <c r="QDR162" s="29"/>
      <c r="QDS162" s="29"/>
      <c r="QDT162" s="29"/>
      <c r="QDU162" s="29"/>
      <c r="QDV162" s="29"/>
      <c r="QDW162" s="29"/>
      <c r="QDX162" s="29"/>
      <c r="QDY162" s="29"/>
      <c r="QDZ162" s="29"/>
      <c r="QEA162" s="29"/>
      <c r="QEB162" s="29"/>
      <c r="QEC162" s="29"/>
      <c r="QED162" s="29"/>
      <c r="QEE162" s="29"/>
      <c r="QEF162" s="29"/>
      <c r="QEG162" s="29"/>
      <c r="QEH162" s="29"/>
      <c r="QEI162" s="29"/>
      <c r="QEJ162" s="29"/>
      <c r="QEK162" s="29"/>
      <c r="QEL162" s="29"/>
      <c r="QEM162" s="29"/>
      <c r="QEN162" s="29"/>
      <c r="QEO162" s="29"/>
      <c r="QEP162" s="29"/>
      <c r="QEQ162" s="29"/>
      <c r="QER162" s="29"/>
      <c r="QES162" s="29"/>
      <c r="QET162" s="29"/>
      <c r="QEU162" s="29"/>
      <c r="QEV162" s="29"/>
      <c r="QEW162" s="29"/>
      <c r="QEX162" s="29"/>
      <c r="QEY162" s="29"/>
      <c r="QEZ162" s="29"/>
      <c r="QFA162" s="29"/>
      <c r="QFB162" s="29"/>
      <c r="QFC162" s="29"/>
      <c r="QFD162" s="29"/>
      <c r="QFE162" s="29"/>
      <c r="QFF162" s="29"/>
      <c r="QFG162" s="29"/>
      <c r="QFH162" s="29"/>
      <c r="QFI162" s="29"/>
      <c r="QFJ162" s="29"/>
      <c r="QFK162" s="29"/>
      <c r="QFL162" s="29"/>
      <c r="QFM162" s="29"/>
      <c r="QFN162" s="29"/>
      <c r="QFO162" s="29"/>
      <c r="QFP162" s="29"/>
      <c r="QFQ162" s="29"/>
      <c r="QFR162" s="29"/>
      <c r="QFS162" s="29"/>
      <c r="QFT162" s="29"/>
      <c r="QFU162" s="29"/>
      <c r="QFV162" s="29"/>
      <c r="QFW162" s="29"/>
      <c r="QFX162" s="29"/>
      <c r="QFY162" s="29"/>
      <c r="QFZ162" s="29"/>
      <c r="QGA162" s="29"/>
      <c r="QGB162" s="29"/>
      <c r="QGC162" s="29"/>
      <c r="QGD162" s="29"/>
      <c r="QGE162" s="29"/>
      <c r="QGF162" s="29"/>
      <c r="QGG162" s="29"/>
      <c r="QGH162" s="29"/>
      <c r="QGI162" s="29"/>
      <c r="QGJ162" s="29"/>
      <c r="QGK162" s="29"/>
      <c r="QGL162" s="29"/>
      <c r="QGM162" s="29"/>
      <c r="QGN162" s="29"/>
      <c r="QGO162" s="29"/>
      <c r="QGP162" s="29"/>
      <c r="QGQ162" s="29"/>
      <c r="QGR162" s="29"/>
      <c r="QGS162" s="29"/>
      <c r="QGT162" s="29"/>
      <c r="QGU162" s="29"/>
      <c r="QGV162" s="29"/>
      <c r="QGW162" s="29"/>
      <c r="QGX162" s="29"/>
      <c r="QGY162" s="29"/>
      <c r="QGZ162" s="29"/>
      <c r="QHA162" s="29"/>
      <c r="QHB162" s="29"/>
      <c r="QHC162" s="29"/>
      <c r="QHD162" s="29"/>
      <c r="QHE162" s="29"/>
      <c r="QHF162" s="29"/>
      <c r="QHG162" s="29"/>
      <c r="QHH162" s="29"/>
      <c r="QHI162" s="29"/>
      <c r="QHJ162" s="29"/>
      <c r="QHK162" s="29"/>
      <c r="QHL162" s="29"/>
      <c r="QHM162" s="29"/>
      <c r="QHN162" s="29"/>
      <c r="QHO162" s="29"/>
      <c r="QHP162" s="29"/>
      <c r="QHQ162" s="29"/>
      <c r="QHR162" s="29"/>
      <c r="QHS162" s="29"/>
      <c r="QHT162" s="29"/>
      <c r="QHU162" s="29"/>
      <c r="QHV162" s="29"/>
      <c r="QHW162" s="29"/>
      <c r="QHX162" s="29"/>
      <c r="QHY162" s="29"/>
      <c r="QHZ162" s="29"/>
      <c r="QIA162" s="29"/>
      <c r="QIB162" s="29"/>
      <c r="QIC162" s="29"/>
      <c r="QID162" s="29"/>
      <c r="QIE162" s="29"/>
      <c r="QIF162" s="29"/>
      <c r="QIG162" s="29"/>
      <c r="QIH162" s="29"/>
      <c r="QII162" s="29"/>
      <c r="QIJ162" s="29"/>
      <c r="QIK162" s="29"/>
      <c r="QIL162" s="29"/>
      <c r="QIM162" s="29"/>
      <c r="QIN162" s="29"/>
      <c r="QIO162" s="29"/>
      <c r="QIP162" s="29"/>
      <c r="QIQ162" s="29"/>
      <c r="QIR162" s="29"/>
      <c r="QIS162" s="29"/>
      <c r="QIT162" s="29"/>
      <c r="QIU162" s="29"/>
      <c r="QIV162" s="29"/>
      <c r="QIW162" s="29"/>
      <c r="QIX162" s="29"/>
      <c r="QIY162" s="29"/>
      <c r="QIZ162" s="29"/>
      <c r="QJA162" s="29"/>
      <c r="QJB162" s="29"/>
      <c r="QJC162" s="29"/>
      <c r="QJD162" s="29"/>
      <c r="QJE162" s="29"/>
      <c r="QJF162" s="29"/>
      <c r="QJG162" s="29"/>
      <c r="QJH162" s="29"/>
      <c r="QJI162" s="29"/>
      <c r="QJJ162" s="29"/>
      <c r="QJK162" s="29"/>
      <c r="QJL162" s="29"/>
      <c r="QJM162" s="29"/>
      <c r="QJN162" s="29"/>
      <c r="QJO162" s="29"/>
      <c r="QJP162" s="29"/>
      <c r="QJQ162" s="29"/>
      <c r="QJR162" s="29"/>
      <c r="QJS162" s="29"/>
      <c r="QJT162" s="29"/>
      <c r="QJU162" s="29"/>
      <c r="QJV162" s="29"/>
      <c r="QJW162" s="29"/>
      <c r="QJX162" s="29"/>
      <c r="QJY162" s="29"/>
      <c r="QJZ162" s="29"/>
      <c r="QKA162" s="29"/>
      <c r="QKB162" s="29"/>
      <c r="QKC162" s="29"/>
      <c r="QKD162" s="29"/>
      <c r="QKE162" s="29"/>
      <c r="QKF162" s="29"/>
      <c r="QKG162" s="29"/>
      <c r="QKH162" s="29"/>
      <c r="QKI162" s="29"/>
      <c r="QKJ162" s="29"/>
      <c r="QKK162" s="29"/>
      <c r="QKL162" s="29"/>
      <c r="QKM162" s="29"/>
      <c r="QKN162" s="29"/>
      <c r="QKO162" s="29"/>
      <c r="QKP162" s="29"/>
      <c r="QKQ162" s="29"/>
      <c r="QKR162" s="29"/>
      <c r="QKS162" s="29"/>
      <c r="QKT162" s="29"/>
      <c r="QKU162" s="29"/>
      <c r="QKV162" s="29"/>
      <c r="QKW162" s="29"/>
      <c r="QKX162" s="29"/>
      <c r="QKY162" s="29"/>
      <c r="QKZ162" s="29"/>
      <c r="QLA162" s="29"/>
      <c r="QLB162" s="29"/>
      <c r="QLC162" s="29"/>
      <c r="QLD162" s="29"/>
      <c r="QLE162" s="29"/>
      <c r="QLF162" s="29"/>
      <c r="QLG162" s="29"/>
      <c r="QLH162" s="29"/>
      <c r="QLI162" s="29"/>
      <c r="QLJ162" s="29"/>
      <c r="QLK162" s="29"/>
      <c r="QLL162" s="29"/>
      <c r="QLM162" s="29"/>
      <c r="QLN162" s="29"/>
      <c r="QLO162" s="29"/>
      <c r="QLP162" s="29"/>
      <c r="QLQ162" s="29"/>
      <c r="QLR162" s="29"/>
      <c r="QLS162" s="29"/>
      <c r="QLT162" s="29"/>
      <c r="QLU162" s="29"/>
      <c r="QLV162" s="29"/>
      <c r="QLW162" s="29"/>
      <c r="QLX162" s="29"/>
      <c r="QLY162" s="29"/>
      <c r="QLZ162" s="29"/>
      <c r="QMA162" s="29"/>
      <c r="QMB162" s="29"/>
      <c r="QMC162" s="29"/>
      <c r="QMD162" s="29"/>
      <c r="QME162" s="29"/>
      <c r="QMF162" s="29"/>
      <c r="QMG162" s="29"/>
      <c r="QMH162" s="29"/>
      <c r="QMI162" s="29"/>
      <c r="QMJ162" s="29"/>
      <c r="QMK162" s="29"/>
      <c r="QML162" s="29"/>
      <c r="QMM162" s="29"/>
      <c r="QMN162" s="29"/>
      <c r="QMO162" s="29"/>
      <c r="QMP162" s="29"/>
      <c r="QMQ162" s="29"/>
      <c r="QMR162" s="29"/>
      <c r="QMS162" s="29"/>
      <c r="QMT162" s="29"/>
      <c r="QMU162" s="29"/>
      <c r="QMV162" s="29"/>
      <c r="QMW162" s="29"/>
      <c r="QMX162" s="29"/>
      <c r="QMY162" s="29"/>
      <c r="QMZ162" s="29"/>
      <c r="QNA162" s="29"/>
      <c r="QNB162" s="29"/>
      <c r="QNC162" s="29"/>
      <c r="QND162" s="29"/>
      <c r="QNE162" s="29"/>
      <c r="QNF162" s="29"/>
      <c r="QNG162" s="29"/>
      <c r="QNH162" s="29"/>
      <c r="QNI162" s="29"/>
      <c r="QNJ162" s="29"/>
      <c r="QNK162" s="29"/>
      <c r="QNL162" s="29"/>
      <c r="QNM162" s="29"/>
      <c r="QNN162" s="29"/>
      <c r="QNO162" s="29"/>
      <c r="QNP162" s="29"/>
      <c r="QNQ162" s="29"/>
      <c r="QNR162" s="29"/>
      <c r="QNS162" s="29"/>
      <c r="QNT162" s="29"/>
      <c r="QNU162" s="29"/>
      <c r="QNV162" s="29"/>
      <c r="QNW162" s="29"/>
      <c r="QNX162" s="29"/>
      <c r="QNY162" s="29"/>
      <c r="QNZ162" s="29"/>
      <c r="QOA162" s="29"/>
      <c r="QOB162" s="29"/>
      <c r="QOC162" s="29"/>
      <c r="QOD162" s="29"/>
      <c r="QOE162" s="29"/>
      <c r="QOF162" s="29"/>
      <c r="QOG162" s="29"/>
      <c r="QOH162" s="29"/>
      <c r="QOI162" s="29"/>
      <c r="QOJ162" s="29"/>
      <c r="QOK162" s="29"/>
      <c r="QOL162" s="29"/>
      <c r="QOM162" s="29"/>
      <c r="QON162" s="29"/>
      <c r="QOO162" s="29"/>
      <c r="QOP162" s="29"/>
      <c r="QOQ162" s="29"/>
      <c r="QOR162" s="29"/>
      <c r="QOS162" s="29"/>
      <c r="QOT162" s="29"/>
      <c r="QOU162" s="29"/>
      <c r="QOV162" s="29"/>
      <c r="QOW162" s="29"/>
      <c r="QOX162" s="29"/>
      <c r="QOY162" s="29"/>
      <c r="QOZ162" s="29"/>
      <c r="QPA162" s="29"/>
      <c r="QPB162" s="29"/>
      <c r="QPC162" s="29"/>
      <c r="QPD162" s="29"/>
      <c r="QPE162" s="29"/>
      <c r="QPF162" s="29"/>
      <c r="QPG162" s="29"/>
      <c r="QPH162" s="29"/>
      <c r="QPI162" s="29"/>
      <c r="QPJ162" s="29"/>
      <c r="QPK162" s="29"/>
      <c r="QPL162" s="29"/>
      <c r="QPM162" s="29"/>
      <c r="QPN162" s="29"/>
      <c r="QPO162" s="29"/>
      <c r="QPP162" s="29"/>
      <c r="QPQ162" s="29"/>
      <c r="QPR162" s="29"/>
      <c r="QPS162" s="29"/>
      <c r="QPT162" s="29"/>
      <c r="QPU162" s="29"/>
      <c r="QPV162" s="29"/>
      <c r="QPW162" s="29"/>
      <c r="QPX162" s="29"/>
      <c r="QPY162" s="29"/>
      <c r="QPZ162" s="29"/>
      <c r="QQA162" s="29"/>
      <c r="QQB162" s="29"/>
      <c r="QQC162" s="29"/>
      <c r="QQD162" s="29"/>
      <c r="QQE162" s="29"/>
      <c r="QQF162" s="29"/>
      <c r="QQG162" s="29"/>
      <c r="QQH162" s="29"/>
      <c r="QQI162" s="29"/>
      <c r="QQJ162" s="29"/>
      <c r="QQK162" s="29"/>
      <c r="QQL162" s="29"/>
      <c r="QQM162" s="29"/>
      <c r="QQN162" s="29"/>
      <c r="QQO162" s="29"/>
      <c r="QQP162" s="29"/>
      <c r="QQQ162" s="29"/>
      <c r="QQR162" s="29"/>
      <c r="QQS162" s="29"/>
      <c r="QQT162" s="29"/>
      <c r="QQU162" s="29"/>
      <c r="QQV162" s="29"/>
      <c r="QQW162" s="29"/>
      <c r="QQX162" s="29"/>
      <c r="QQY162" s="29"/>
      <c r="QQZ162" s="29"/>
      <c r="QRA162" s="29"/>
      <c r="QRB162" s="29"/>
      <c r="QRC162" s="29"/>
      <c r="QRD162" s="29"/>
      <c r="QRE162" s="29"/>
      <c r="QRF162" s="29"/>
      <c r="QRG162" s="29"/>
      <c r="QRH162" s="29"/>
      <c r="QRI162" s="29"/>
      <c r="QRJ162" s="29"/>
      <c r="QRK162" s="29"/>
      <c r="QRL162" s="29"/>
      <c r="QRM162" s="29"/>
      <c r="QRN162" s="29"/>
      <c r="QRO162" s="29"/>
      <c r="QRP162" s="29"/>
      <c r="QRQ162" s="29"/>
      <c r="QRR162" s="29"/>
      <c r="QRS162" s="29"/>
      <c r="QRT162" s="29"/>
      <c r="QRU162" s="29"/>
      <c r="QRV162" s="29"/>
      <c r="QRW162" s="29"/>
      <c r="QRX162" s="29"/>
      <c r="QRY162" s="29"/>
      <c r="QRZ162" s="29"/>
      <c r="QSA162" s="29"/>
      <c r="QSB162" s="29"/>
      <c r="QSC162" s="29"/>
      <c r="QSD162" s="29"/>
      <c r="QSE162" s="29"/>
      <c r="QSF162" s="29"/>
      <c r="QSG162" s="29"/>
      <c r="QSH162" s="29"/>
      <c r="QSI162" s="29"/>
      <c r="QSJ162" s="29"/>
      <c r="QSK162" s="29"/>
      <c r="QSL162" s="29"/>
      <c r="QSM162" s="29"/>
      <c r="QSN162" s="29"/>
      <c r="QSO162" s="29"/>
      <c r="QSP162" s="29"/>
      <c r="QSQ162" s="29"/>
      <c r="QSR162" s="29"/>
      <c r="QSS162" s="29"/>
      <c r="QST162" s="29"/>
      <c r="QSU162" s="29"/>
      <c r="QSV162" s="29"/>
      <c r="QSW162" s="29"/>
      <c r="QSX162" s="29"/>
      <c r="QSY162" s="29"/>
      <c r="QSZ162" s="29"/>
      <c r="QTA162" s="29"/>
      <c r="QTB162" s="29"/>
      <c r="QTC162" s="29"/>
      <c r="QTD162" s="29"/>
      <c r="QTE162" s="29"/>
      <c r="QTF162" s="29"/>
      <c r="QTG162" s="29"/>
      <c r="QTH162" s="29"/>
      <c r="QTI162" s="29"/>
      <c r="QTJ162" s="29"/>
      <c r="QTK162" s="29"/>
      <c r="QTL162" s="29"/>
      <c r="QTM162" s="29"/>
      <c r="QTN162" s="29"/>
      <c r="QTO162" s="29"/>
      <c r="QTP162" s="29"/>
      <c r="QTQ162" s="29"/>
      <c r="QTR162" s="29"/>
      <c r="QTS162" s="29"/>
      <c r="QTT162" s="29"/>
      <c r="QTU162" s="29"/>
      <c r="QTV162" s="29"/>
      <c r="QTW162" s="29"/>
      <c r="QTX162" s="29"/>
      <c r="QTY162" s="29"/>
      <c r="QTZ162" s="29"/>
      <c r="QUA162" s="29"/>
      <c r="QUB162" s="29"/>
      <c r="QUC162" s="29"/>
      <c r="QUD162" s="29"/>
      <c r="QUE162" s="29"/>
      <c r="QUF162" s="29"/>
      <c r="QUG162" s="29"/>
      <c r="QUH162" s="29"/>
      <c r="QUI162" s="29"/>
      <c r="QUJ162" s="29"/>
      <c r="QUK162" s="29"/>
      <c r="QUL162" s="29"/>
      <c r="QUM162" s="29"/>
      <c r="QUN162" s="29"/>
      <c r="QUO162" s="29"/>
      <c r="QUP162" s="29"/>
      <c r="QUQ162" s="29"/>
      <c r="QUR162" s="29"/>
      <c r="QUS162" s="29"/>
      <c r="QUT162" s="29"/>
      <c r="QUU162" s="29"/>
      <c r="QUV162" s="29"/>
      <c r="QUW162" s="29"/>
      <c r="QUX162" s="29"/>
      <c r="QUY162" s="29"/>
      <c r="QUZ162" s="29"/>
      <c r="QVA162" s="29"/>
      <c r="QVB162" s="29"/>
      <c r="QVC162" s="29"/>
      <c r="QVD162" s="29"/>
      <c r="QVE162" s="29"/>
      <c r="QVF162" s="29"/>
      <c r="QVG162" s="29"/>
      <c r="QVH162" s="29"/>
      <c r="QVI162" s="29"/>
      <c r="QVJ162" s="29"/>
      <c r="QVK162" s="29"/>
      <c r="QVL162" s="29"/>
      <c r="QVM162" s="29"/>
      <c r="QVN162" s="29"/>
      <c r="QVO162" s="29"/>
      <c r="QVP162" s="29"/>
      <c r="QVQ162" s="29"/>
      <c r="QVR162" s="29"/>
      <c r="QVS162" s="29"/>
      <c r="QVT162" s="29"/>
      <c r="QVU162" s="29"/>
      <c r="QVV162" s="29"/>
      <c r="QVW162" s="29"/>
      <c r="QVX162" s="29"/>
      <c r="QVY162" s="29"/>
      <c r="QVZ162" s="29"/>
      <c r="QWA162" s="29"/>
      <c r="QWB162" s="29"/>
      <c r="QWC162" s="29"/>
      <c r="QWD162" s="29"/>
      <c r="QWE162" s="29"/>
      <c r="QWF162" s="29"/>
      <c r="QWG162" s="29"/>
      <c r="QWH162" s="29"/>
      <c r="QWI162" s="29"/>
      <c r="QWJ162" s="29"/>
      <c r="QWK162" s="29"/>
      <c r="QWL162" s="29"/>
      <c r="QWM162" s="29"/>
      <c r="QWN162" s="29"/>
      <c r="QWO162" s="29"/>
      <c r="QWP162" s="29"/>
      <c r="QWQ162" s="29"/>
      <c r="QWR162" s="29"/>
      <c r="QWS162" s="29"/>
      <c r="QWT162" s="29"/>
      <c r="QWU162" s="29"/>
      <c r="QWV162" s="29"/>
      <c r="QWW162" s="29"/>
      <c r="QWX162" s="29"/>
      <c r="QWY162" s="29"/>
      <c r="QWZ162" s="29"/>
      <c r="QXA162" s="29"/>
      <c r="QXB162" s="29"/>
      <c r="QXC162" s="29"/>
      <c r="QXD162" s="29"/>
      <c r="QXE162" s="29"/>
      <c r="QXF162" s="29"/>
      <c r="QXG162" s="29"/>
      <c r="QXH162" s="29"/>
      <c r="QXI162" s="29"/>
      <c r="QXJ162" s="29"/>
      <c r="QXK162" s="29"/>
      <c r="QXL162" s="29"/>
      <c r="QXM162" s="29"/>
      <c r="QXN162" s="29"/>
      <c r="QXO162" s="29"/>
      <c r="QXP162" s="29"/>
      <c r="QXQ162" s="29"/>
      <c r="QXR162" s="29"/>
      <c r="QXS162" s="29"/>
      <c r="QXT162" s="29"/>
      <c r="QXU162" s="29"/>
      <c r="QXV162" s="29"/>
      <c r="QXW162" s="29"/>
      <c r="QXX162" s="29"/>
      <c r="QXY162" s="29"/>
      <c r="QXZ162" s="29"/>
      <c r="QYA162" s="29"/>
      <c r="QYB162" s="29"/>
      <c r="QYC162" s="29"/>
      <c r="QYD162" s="29"/>
      <c r="QYE162" s="29"/>
      <c r="QYF162" s="29"/>
      <c r="QYG162" s="29"/>
      <c r="QYH162" s="29"/>
      <c r="QYI162" s="29"/>
      <c r="QYJ162" s="29"/>
      <c r="QYK162" s="29"/>
      <c r="QYL162" s="29"/>
      <c r="QYM162" s="29"/>
      <c r="QYN162" s="29"/>
      <c r="QYO162" s="29"/>
      <c r="QYP162" s="29"/>
      <c r="QYQ162" s="29"/>
      <c r="QYR162" s="29"/>
      <c r="QYS162" s="29"/>
      <c r="QYT162" s="29"/>
      <c r="QYU162" s="29"/>
      <c r="QYV162" s="29"/>
      <c r="QYW162" s="29"/>
      <c r="QYX162" s="29"/>
      <c r="QYY162" s="29"/>
      <c r="QYZ162" s="29"/>
      <c r="QZA162" s="29"/>
      <c r="QZB162" s="29"/>
      <c r="QZC162" s="29"/>
      <c r="QZD162" s="29"/>
      <c r="QZE162" s="29"/>
      <c r="QZF162" s="29"/>
      <c r="QZG162" s="29"/>
      <c r="QZH162" s="29"/>
      <c r="QZI162" s="29"/>
      <c r="QZJ162" s="29"/>
      <c r="QZK162" s="29"/>
      <c r="QZL162" s="29"/>
      <c r="QZM162" s="29"/>
      <c r="QZN162" s="29"/>
      <c r="QZO162" s="29"/>
      <c r="QZP162" s="29"/>
      <c r="QZQ162" s="29"/>
      <c r="QZR162" s="29"/>
      <c r="QZS162" s="29"/>
      <c r="QZT162" s="29"/>
      <c r="QZU162" s="29"/>
      <c r="QZV162" s="29"/>
      <c r="QZW162" s="29"/>
      <c r="QZX162" s="29"/>
      <c r="QZY162" s="29"/>
      <c r="QZZ162" s="29"/>
      <c r="RAA162" s="29"/>
      <c r="RAB162" s="29"/>
      <c r="RAC162" s="29"/>
      <c r="RAD162" s="29"/>
      <c r="RAE162" s="29"/>
      <c r="RAF162" s="29"/>
      <c r="RAG162" s="29"/>
      <c r="RAH162" s="29"/>
      <c r="RAI162" s="29"/>
      <c r="RAJ162" s="29"/>
      <c r="RAK162" s="29"/>
      <c r="RAL162" s="29"/>
      <c r="RAM162" s="29"/>
      <c r="RAN162" s="29"/>
      <c r="RAO162" s="29"/>
      <c r="RAP162" s="29"/>
      <c r="RAQ162" s="29"/>
      <c r="RAR162" s="29"/>
      <c r="RAS162" s="29"/>
      <c r="RAT162" s="29"/>
      <c r="RAU162" s="29"/>
      <c r="RAV162" s="29"/>
      <c r="RAW162" s="29"/>
      <c r="RAX162" s="29"/>
      <c r="RAY162" s="29"/>
      <c r="RAZ162" s="29"/>
      <c r="RBA162" s="29"/>
      <c r="RBB162" s="29"/>
      <c r="RBC162" s="29"/>
      <c r="RBD162" s="29"/>
      <c r="RBE162" s="29"/>
      <c r="RBF162" s="29"/>
      <c r="RBG162" s="29"/>
      <c r="RBH162" s="29"/>
      <c r="RBI162" s="29"/>
      <c r="RBJ162" s="29"/>
      <c r="RBK162" s="29"/>
      <c r="RBL162" s="29"/>
      <c r="RBM162" s="29"/>
      <c r="RBN162" s="29"/>
      <c r="RBO162" s="29"/>
      <c r="RBP162" s="29"/>
      <c r="RBQ162" s="29"/>
      <c r="RBR162" s="29"/>
      <c r="RBS162" s="29"/>
      <c r="RBT162" s="29"/>
      <c r="RBU162" s="29"/>
      <c r="RBV162" s="29"/>
      <c r="RBW162" s="29"/>
      <c r="RBX162" s="29"/>
      <c r="RBY162" s="29"/>
      <c r="RBZ162" s="29"/>
      <c r="RCA162" s="29"/>
      <c r="RCB162" s="29"/>
      <c r="RCC162" s="29"/>
      <c r="RCD162" s="29"/>
      <c r="RCE162" s="29"/>
      <c r="RCF162" s="29"/>
      <c r="RCG162" s="29"/>
      <c r="RCH162" s="29"/>
      <c r="RCI162" s="29"/>
      <c r="RCJ162" s="29"/>
      <c r="RCK162" s="29"/>
      <c r="RCL162" s="29"/>
      <c r="RCM162" s="29"/>
      <c r="RCN162" s="29"/>
      <c r="RCO162" s="29"/>
      <c r="RCP162" s="29"/>
      <c r="RCQ162" s="29"/>
      <c r="RCR162" s="29"/>
      <c r="RCS162" s="29"/>
      <c r="RCT162" s="29"/>
      <c r="RCU162" s="29"/>
      <c r="RCV162" s="29"/>
      <c r="RCW162" s="29"/>
      <c r="RCX162" s="29"/>
      <c r="RCY162" s="29"/>
      <c r="RCZ162" s="29"/>
      <c r="RDA162" s="29"/>
      <c r="RDB162" s="29"/>
      <c r="RDC162" s="29"/>
      <c r="RDD162" s="29"/>
      <c r="RDE162" s="29"/>
      <c r="RDF162" s="29"/>
      <c r="RDG162" s="29"/>
      <c r="RDH162" s="29"/>
      <c r="RDI162" s="29"/>
      <c r="RDJ162" s="29"/>
      <c r="RDK162" s="29"/>
      <c r="RDL162" s="29"/>
      <c r="RDM162" s="29"/>
      <c r="RDN162" s="29"/>
      <c r="RDO162" s="29"/>
      <c r="RDP162" s="29"/>
      <c r="RDQ162" s="29"/>
      <c r="RDR162" s="29"/>
      <c r="RDS162" s="29"/>
      <c r="RDT162" s="29"/>
      <c r="RDU162" s="29"/>
      <c r="RDV162" s="29"/>
      <c r="RDW162" s="29"/>
      <c r="RDX162" s="29"/>
      <c r="RDY162" s="29"/>
      <c r="RDZ162" s="29"/>
      <c r="REA162" s="29"/>
      <c r="REB162" s="29"/>
      <c r="REC162" s="29"/>
      <c r="RED162" s="29"/>
      <c r="REE162" s="29"/>
      <c r="REF162" s="29"/>
      <c r="REG162" s="29"/>
      <c r="REH162" s="29"/>
      <c r="REI162" s="29"/>
      <c r="REJ162" s="29"/>
      <c r="REK162" s="29"/>
      <c r="REL162" s="29"/>
      <c r="REM162" s="29"/>
      <c r="REN162" s="29"/>
      <c r="REO162" s="29"/>
      <c r="REP162" s="29"/>
      <c r="REQ162" s="29"/>
      <c r="RER162" s="29"/>
      <c r="RES162" s="29"/>
      <c r="RET162" s="29"/>
      <c r="REU162" s="29"/>
      <c r="REV162" s="29"/>
      <c r="REW162" s="29"/>
      <c r="REX162" s="29"/>
      <c r="REY162" s="29"/>
      <c r="REZ162" s="29"/>
      <c r="RFA162" s="29"/>
      <c r="RFB162" s="29"/>
      <c r="RFC162" s="29"/>
      <c r="RFD162" s="29"/>
      <c r="RFE162" s="29"/>
      <c r="RFF162" s="29"/>
      <c r="RFG162" s="29"/>
      <c r="RFH162" s="29"/>
      <c r="RFI162" s="29"/>
      <c r="RFJ162" s="29"/>
      <c r="RFK162" s="29"/>
      <c r="RFL162" s="29"/>
      <c r="RFM162" s="29"/>
      <c r="RFN162" s="29"/>
      <c r="RFO162" s="29"/>
      <c r="RFP162" s="29"/>
      <c r="RFQ162" s="29"/>
      <c r="RFR162" s="29"/>
      <c r="RFS162" s="29"/>
      <c r="RFT162" s="29"/>
      <c r="RFU162" s="29"/>
      <c r="RFV162" s="29"/>
      <c r="RFW162" s="29"/>
      <c r="RFX162" s="29"/>
      <c r="RFY162" s="29"/>
      <c r="RFZ162" s="29"/>
      <c r="RGA162" s="29"/>
      <c r="RGB162" s="29"/>
      <c r="RGC162" s="29"/>
      <c r="RGD162" s="29"/>
      <c r="RGE162" s="29"/>
      <c r="RGF162" s="29"/>
      <c r="RGG162" s="29"/>
      <c r="RGH162" s="29"/>
      <c r="RGI162" s="29"/>
      <c r="RGJ162" s="29"/>
      <c r="RGK162" s="29"/>
      <c r="RGL162" s="29"/>
      <c r="RGM162" s="29"/>
      <c r="RGN162" s="29"/>
      <c r="RGO162" s="29"/>
      <c r="RGP162" s="29"/>
      <c r="RGQ162" s="29"/>
      <c r="RGR162" s="29"/>
      <c r="RGS162" s="29"/>
      <c r="RGT162" s="29"/>
      <c r="RGU162" s="29"/>
      <c r="RGV162" s="29"/>
      <c r="RGW162" s="29"/>
      <c r="RGX162" s="29"/>
      <c r="RGY162" s="29"/>
      <c r="RGZ162" s="29"/>
      <c r="RHA162" s="29"/>
      <c r="RHB162" s="29"/>
      <c r="RHC162" s="29"/>
      <c r="RHD162" s="29"/>
      <c r="RHE162" s="29"/>
      <c r="RHF162" s="29"/>
      <c r="RHG162" s="29"/>
      <c r="RHH162" s="29"/>
      <c r="RHI162" s="29"/>
      <c r="RHJ162" s="29"/>
      <c r="RHK162" s="29"/>
      <c r="RHL162" s="29"/>
      <c r="RHM162" s="29"/>
      <c r="RHN162" s="29"/>
      <c r="RHO162" s="29"/>
      <c r="RHP162" s="29"/>
      <c r="RHQ162" s="29"/>
      <c r="RHR162" s="29"/>
      <c r="RHS162" s="29"/>
      <c r="RHT162" s="29"/>
      <c r="RHU162" s="29"/>
      <c r="RHV162" s="29"/>
      <c r="RHW162" s="29"/>
      <c r="RHX162" s="29"/>
      <c r="RHY162" s="29"/>
      <c r="RHZ162" s="29"/>
      <c r="RIA162" s="29"/>
      <c r="RIB162" s="29"/>
      <c r="RIC162" s="29"/>
      <c r="RID162" s="29"/>
      <c r="RIE162" s="29"/>
      <c r="RIF162" s="29"/>
      <c r="RIG162" s="29"/>
      <c r="RIH162" s="29"/>
      <c r="RII162" s="29"/>
      <c r="RIJ162" s="29"/>
      <c r="RIK162" s="29"/>
      <c r="RIL162" s="29"/>
      <c r="RIM162" s="29"/>
      <c r="RIN162" s="29"/>
      <c r="RIO162" s="29"/>
      <c r="RIP162" s="29"/>
      <c r="RIQ162" s="29"/>
      <c r="RIR162" s="29"/>
      <c r="RIS162" s="29"/>
      <c r="RIT162" s="29"/>
      <c r="RIU162" s="29"/>
      <c r="RIV162" s="29"/>
      <c r="RIW162" s="29"/>
      <c r="RIX162" s="29"/>
      <c r="RIY162" s="29"/>
      <c r="RIZ162" s="29"/>
      <c r="RJA162" s="29"/>
      <c r="RJB162" s="29"/>
      <c r="RJC162" s="29"/>
      <c r="RJD162" s="29"/>
      <c r="RJE162" s="29"/>
      <c r="RJF162" s="29"/>
      <c r="RJG162" s="29"/>
      <c r="RJH162" s="29"/>
      <c r="RJI162" s="29"/>
      <c r="RJJ162" s="29"/>
      <c r="RJK162" s="29"/>
      <c r="RJL162" s="29"/>
      <c r="RJM162" s="29"/>
      <c r="RJN162" s="29"/>
      <c r="RJO162" s="29"/>
      <c r="RJP162" s="29"/>
      <c r="RJQ162" s="29"/>
      <c r="RJR162" s="29"/>
      <c r="RJS162" s="29"/>
      <c r="RJT162" s="29"/>
      <c r="RJU162" s="29"/>
      <c r="RJV162" s="29"/>
      <c r="RJW162" s="29"/>
      <c r="RJX162" s="29"/>
      <c r="RJY162" s="29"/>
      <c r="RJZ162" s="29"/>
      <c r="RKA162" s="29"/>
      <c r="RKB162" s="29"/>
      <c r="RKC162" s="29"/>
      <c r="RKD162" s="29"/>
      <c r="RKE162" s="29"/>
      <c r="RKF162" s="29"/>
      <c r="RKG162" s="29"/>
      <c r="RKH162" s="29"/>
      <c r="RKI162" s="29"/>
      <c r="RKJ162" s="29"/>
      <c r="RKK162" s="29"/>
      <c r="RKL162" s="29"/>
      <c r="RKM162" s="29"/>
      <c r="RKN162" s="29"/>
      <c r="RKO162" s="29"/>
      <c r="RKP162" s="29"/>
      <c r="RKQ162" s="29"/>
      <c r="RKR162" s="29"/>
      <c r="RKS162" s="29"/>
      <c r="RKT162" s="29"/>
      <c r="RKU162" s="29"/>
      <c r="RKV162" s="29"/>
      <c r="RKW162" s="29"/>
      <c r="RKX162" s="29"/>
      <c r="RKY162" s="29"/>
      <c r="RKZ162" s="29"/>
      <c r="RLA162" s="29"/>
      <c r="RLB162" s="29"/>
      <c r="RLC162" s="29"/>
      <c r="RLD162" s="29"/>
      <c r="RLE162" s="29"/>
      <c r="RLF162" s="29"/>
      <c r="RLG162" s="29"/>
      <c r="RLH162" s="29"/>
      <c r="RLI162" s="29"/>
      <c r="RLJ162" s="29"/>
      <c r="RLK162" s="29"/>
      <c r="RLL162" s="29"/>
      <c r="RLM162" s="29"/>
      <c r="RLN162" s="29"/>
      <c r="RLO162" s="29"/>
      <c r="RLP162" s="29"/>
      <c r="RLQ162" s="29"/>
      <c r="RLR162" s="29"/>
      <c r="RLS162" s="29"/>
      <c r="RLT162" s="29"/>
      <c r="RLU162" s="29"/>
      <c r="RLV162" s="29"/>
      <c r="RLW162" s="29"/>
      <c r="RLX162" s="29"/>
      <c r="RLY162" s="29"/>
      <c r="RLZ162" s="29"/>
      <c r="RMA162" s="29"/>
      <c r="RMB162" s="29"/>
      <c r="RMC162" s="29"/>
      <c r="RMD162" s="29"/>
      <c r="RME162" s="29"/>
      <c r="RMF162" s="29"/>
      <c r="RMG162" s="29"/>
      <c r="RMH162" s="29"/>
      <c r="RMI162" s="29"/>
      <c r="RMJ162" s="29"/>
      <c r="RMK162" s="29"/>
      <c r="RML162" s="29"/>
      <c r="RMM162" s="29"/>
      <c r="RMN162" s="29"/>
      <c r="RMO162" s="29"/>
      <c r="RMP162" s="29"/>
      <c r="RMQ162" s="29"/>
      <c r="RMR162" s="29"/>
      <c r="RMS162" s="29"/>
      <c r="RMT162" s="29"/>
      <c r="RMU162" s="29"/>
      <c r="RMV162" s="29"/>
      <c r="RMW162" s="29"/>
      <c r="RMX162" s="29"/>
      <c r="RMY162" s="29"/>
      <c r="RMZ162" s="29"/>
      <c r="RNA162" s="29"/>
      <c r="RNB162" s="29"/>
      <c r="RNC162" s="29"/>
      <c r="RND162" s="29"/>
      <c r="RNE162" s="29"/>
      <c r="RNF162" s="29"/>
      <c r="RNG162" s="29"/>
      <c r="RNH162" s="29"/>
      <c r="RNI162" s="29"/>
      <c r="RNJ162" s="29"/>
      <c r="RNK162" s="29"/>
      <c r="RNL162" s="29"/>
      <c r="RNM162" s="29"/>
      <c r="RNN162" s="29"/>
      <c r="RNO162" s="29"/>
      <c r="RNP162" s="29"/>
      <c r="RNQ162" s="29"/>
      <c r="RNR162" s="29"/>
      <c r="RNS162" s="29"/>
      <c r="RNT162" s="29"/>
      <c r="RNU162" s="29"/>
      <c r="RNV162" s="29"/>
      <c r="RNW162" s="29"/>
      <c r="RNX162" s="29"/>
      <c r="RNY162" s="29"/>
      <c r="RNZ162" s="29"/>
      <c r="ROA162" s="29"/>
      <c r="ROB162" s="29"/>
      <c r="ROC162" s="29"/>
      <c r="ROD162" s="29"/>
      <c r="ROE162" s="29"/>
      <c r="ROF162" s="29"/>
      <c r="ROG162" s="29"/>
      <c r="ROH162" s="29"/>
      <c r="ROI162" s="29"/>
      <c r="ROJ162" s="29"/>
      <c r="ROK162" s="29"/>
      <c r="ROL162" s="29"/>
      <c r="ROM162" s="29"/>
      <c r="RON162" s="29"/>
      <c r="ROO162" s="29"/>
      <c r="ROP162" s="29"/>
      <c r="ROQ162" s="29"/>
      <c r="ROR162" s="29"/>
      <c r="ROS162" s="29"/>
      <c r="ROT162" s="29"/>
      <c r="ROU162" s="29"/>
      <c r="ROV162" s="29"/>
      <c r="ROW162" s="29"/>
      <c r="ROX162" s="29"/>
      <c r="ROY162" s="29"/>
      <c r="ROZ162" s="29"/>
      <c r="RPA162" s="29"/>
      <c r="RPB162" s="29"/>
      <c r="RPC162" s="29"/>
      <c r="RPD162" s="29"/>
      <c r="RPE162" s="29"/>
      <c r="RPF162" s="29"/>
      <c r="RPG162" s="29"/>
      <c r="RPH162" s="29"/>
      <c r="RPI162" s="29"/>
      <c r="RPJ162" s="29"/>
      <c r="RPK162" s="29"/>
      <c r="RPL162" s="29"/>
      <c r="RPM162" s="29"/>
      <c r="RPN162" s="29"/>
      <c r="RPO162" s="29"/>
      <c r="RPP162" s="29"/>
      <c r="RPQ162" s="29"/>
      <c r="RPR162" s="29"/>
      <c r="RPS162" s="29"/>
      <c r="RPT162" s="29"/>
      <c r="RPU162" s="29"/>
      <c r="RPV162" s="29"/>
      <c r="RPW162" s="29"/>
      <c r="RPX162" s="29"/>
      <c r="RPY162" s="29"/>
      <c r="RPZ162" s="29"/>
      <c r="RQA162" s="29"/>
      <c r="RQB162" s="29"/>
      <c r="RQC162" s="29"/>
      <c r="RQD162" s="29"/>
      <c r="RQE162" s="29"/>
      <c r="RQF162" s="29"/>
      <c r="RQG162" s="29"/>
      <c r="RQH162" s="29"/>
      <c r="RQI162" s="29"/>
      <c r="RQJ162" s="29"/>
      <c r="RQK162" s="29"/>
      <c r="RQL162" s="29"/>
      <c r="RQM162" s="29"/>
      <c r="RQN162" s="29"/>
      <c r="RQO162" s="29"/>
      <c r="RQP162" s="29"/>
      <c r="RQQ162" s="29"/>
      <c r="RQR162" s="29"/>
      <c r="RQS162" s="29"/>
      <c r="RQT162" s="29"/>
      <c r="RQU162" s="29"/>
      <c r="RQV162" s="29"/>
      <c r="RQW162" s="29"/>
      <c r="RQX162" s="29"/>
      <c r="RQY162" s="29"/>
      <c r="RQZ162" s="29"/>
      <c r="RRA162" s="29"/>
      <c r="RRB162" s="29"/>
      <c r="RRC162" s="29"/>
      <c r="RRD162" s="29"/>
      <c r="RRE162" s="29"/>
      <c r="RRF162" s="29"/>
      <c r="RRG162" s="29"/>
      <c r="RRH162" s="29"/>
      <c r="RRI162" s="29"/>
      <c r="RRJ162" s="29"/>
      <c r="RRK162" s="29"/>
      <c r="RRL162" s="29"/>
      <c r="RRM162" s="29"/>
      <c r="RRN162" s="29"/>
      <c r="RRO162" s="29"/>
      <c r="RRP162" s="29"/>
      <c r="RRQ162" s="29"/>
      <c r="RRR162" s="29"/>
      <c r="RRS162" s="29"/>
      <c r="RRT162" s="29"/>
      <c r="RRU162" s="29"/>
      <c r="RRV162" s="29"/>
      <c r="RRW162" s="29"/>
      <c r="RRX162" s="29"/>
      <c r="RRY162" s="29"/>
      <c r="RRZ162" s="29"/>
      <c r="RSA162" s="29"/>
      <c r="RSB162" s="29"/>
      <c r="RSC162" s="29"/>
      <c r="RSD162" s="29"/>
      <c r="RSE162" s="29"/>
      <c r="RSF162" s="29"/>
      <c r="RSG162" s="29"/>
      <c r="RSH162" s="29"/>
      <c r="RSI162" s="29"/>
      <c r="RSJ162" s="29"/>
      <c r="RSK162" s="29"/>
      <c r="RSL162" s="29"/>
      <c r="RSM162" s="29"/>
      <c r="RSN162" s="29"/>
      <c r="RSO162" s="29"/>
      <c r="RSP162" s="29"/>
      <c r="RSQ162" s="29"/>
      <c r="RSR162" s="29"/>
      <c r="RSS162" s="29"/>
      <c r="RST162" s="29"/>
      <c r="RSU162" s="29"/>
      <c r="RSV162" s="29"/>
      <c r="RSW162" s="29"/>
      <c r="RSX162" s="29"/>
      <c r="RSY162" s="29"/>
      <c r="RSZ162" s="29"/>
      <c r="RTA162" s="29"/>
      <c r="RTB162" s="29"/>
      <c r="RTC162" s="29"/>
      <c r="RTD162" s="29"/>
      <c r="RTE162" s="29"/>
      <c r="RTF162" s="29"/>
      <c r="RTG162" s="29"/>
      <c r="RTH162" s="29"/>
      <c r="RTI162" s="29"/>
      <c r="RTJ162" s="29"/>
      <c r="RTK162" s="29"/>
      <c r="RTL162" s="29"/>
      <c r="RTM162" s="29"/>
      <c r="RTN162" s="29"/>
      <c r="RTO162" s="29"/>
      <c r="RTP162" s="29"/>
      <c r="RTQ162" s="29"/>
      <c r="RTR162" s="29"/>
      <c r="RTS162" s="29"/>
      <c r="RTT162" s="29"/>
      <c r="RTU162" s="29"/>
      <c r="RTV162" s="29"/>
      <c r="RTW162" s="29"/>
      <c r="RTX162" s="29"/>
      <c r="RTY162" s="29"/>
      <c r="RTZ162" s="29"/>
      <c r="RUA162" s="29"/>
      <c r="RUB162" s="29"/>
      <c r="RUC162" s="29"/>
      <c r="RUD162" s="29"/>
      <c r="RUE162" s="29"/>
      <c r="RUF162" s="29"/>
      <c r="RUG162" s="29"/>
      <c r="RUH162" s="29"/>
      <c r="RUI162" s="29"/>
      <c r="RUJ162" s="29"/>
      <c r="RUK162" s="29"/>
      <c r="RUL162" s="29"/>
      <c r="RUM162" s="29"/>
      <c r="RUN162" s="29"/>
      <c r="RUO162" s="29"/>
      <c r="RUP162" s="29"/>
      <c r="RUQ162" s="29"/>
      <c r="RUR162" s="29"/>
      <c r="RUS162" s="29"/>
      <c r="RUT162" s="29"/>
      <c r="RUU162" s="29"/>
      <c r="RUV162" s="29"/>
      <c r="RUW162" s="29"/>
      <c r="RUX162" s="29"/>
      <c r="RUY162" s="29"/>
      <c r="RUZ162" s="29"/>
      <c r="RVA162" s="29"/>
      <c r="RVB162" s="29"/>
      <c r="RVC162" s="29"/>
      <c r="RVD162" s="29"/>
      <c r="RVE162" s="29"/>
      <c r="RVF162" s="29"/>
      <c r="RVG162" s="29"/>
      <c r="RVH162" s="29"/>
      <c r="RVI162" s="29"/>
      <c r="RVJ162" s="29"/>
      <c r="RVK162" s="29"/>
      <c r="RVL162" s="29"/>
      <c r="RVM162" s="29"/>
      <c r="RVN162" s="29"/>
      <c r="RVO162" s="29"/>
      <c r="RVP162" s="29"/>
      <c r="RVQ162" s="29"/>
      <c r="RVR162" s="29"/>
      <c r="RVS162" s="29"/>
      <c r="RVT162" s="29"/>
      <c r="RVU162" s="29"/>
      <c r="RVV162" s="29"/>
      <c r="RVW162" s="29"/>
      <c r="RVX162" s="29"/>
      <c r="RVY162" s="29"/>
      <c r="RVZ162" s="29"/>
      <c r="RWA162" s="29"/>
      <c r="RWB162" s="29"/>
      <c r="RWC162" s="29"/>
      <c r="RWD162" s="29"/>
      <c r="RWE162" s="29"/>
      <c r="RWF162" s="29"/>
      <c r="RWG162" s="29"/>
      <c r="RWH162" s="29"/>
      <c r="RWI162" s="29"/>
      <c r="RWJ162" s="29"/>
      <c r="RWK162" s="29"/>
      <c r="RWL162" s="29"/>
      <c r="RWM162" s="29"/>
      <c r="RWN162" s="29"/>
      <c r="RWO162" s="29"/>
      <c r="RWP162" s="29"/>
      <c r="RWQ162" s="29"/>
      <c r="RWR162" s="29"/>
      <c r="RWS162" s="29"/>
      <c r="RWT162" s="29"/>
      <c r="RWU162" s="29"/>
      <c r="RWV162" s="29"/>
      <c r="RWW162" s="29"/>
      <c r="RWX162" s="29"/>
      <c r="RWY162" s="29"/>
      <c r="RWZ162" s="29"/>
      <c r="RXA162" s="29"/>
      <c r="RXB162" s="29"/>
      <c r="RXC162" s="29"/>
      <c r="RXD162" s="29"/>
      <c r="RXE162" s="29"/>
      <c r="RXF162" s="29"/>
      <c r="RXG162" s="29"/>
      <c r="RXH162" s="29"/>
      <c r="RXI162" s="29"/>
      <c r="RXJ162" s="29"/>
      <c r="RXK162" s="29"/>
      <c r="RXL162" s="29"/>
      <c r="RXM162" s="29"/>
      <c r="RXN162" s="29"/>
      <c r="RXO162" s="29"/>
      <c r="RXP162" s="29"/>
      <c r="RXQ162" s="29"/>
      <c r="RXR162" s="29"/>
      <c r="RXS162" s="29"/>
      <c r="RXT162" s="29"/>
      <c r="RXU162" s="29"/>
      <c r="RXV162" s="29"/>
      <c r="RXW162" s="29"/>
      <c r="RXX162" s="29"/>
      <c r="RXY162" s="29"/>
      <c r="RXZ162" s="29"/>
      <c r="RYA162" s="29"/>
      <c r="RYB162" s="29"/>
      <c r="RYC162" s="29"/>
      <c r="RYD162" s="29"/>
      <c r="RYE162" s="29"/>
      <c r="RYF162" s="29"/>
      <c r="RYG162" s="29"/>
      <c r="RYH162" s="29"/>
      <c r="RYI162" s="29"/>
      <c r="RYJ162" s="29"/>
      <c r="RYK162" s="29"/>
      <c r="RYL162" s="29"/>
      <c r="RYM162" s="29"/>
      <c r="RYN162" s="29"/>
      <c r="RYO162" s="29"/>
      <c r="RYP162" s="29"/>
      <c r="RYQ162" s="29"/>
      <c r="RYR162" s="29"/>
      <c r="RYS162" s="29"/>
      <c r="RYT162" s="29"/>
      <c r="RYU162" s="29"/>
      <c r="RYV162" s="29"/>
      <c r="RYW162" s="29"/>
      <c r="RYX162" s="29"/>
      <c r="RYY162" s="29"/>
      <c r="RYZ162" s="29"/>
      <c r="RZA162" s="29"/>
      <c r="RZB162" s="29"/>
      <c r="RZC162" s="29"/>
      <c r="RZD162" s="29"/>
      <c r="RZE162" s="29"/>
      <c r="RZF162" s="29"/>
      <c r="RZG162" s="29"/>
      <c r="RZH162" s="29"/>
      <c r="RZI162" s="29"/>
      <c r="RZJ162" s="29"/>
      <c r="RZK162" s="29"/>
      <c r="RZL162" s="29"/>
      <c r="RZM162" s="29"/>
      <c r="RZN162" s="29"/>
      <c r="RZO162" s="29"/>
      <c r="RZP162" s="29"/>
      <c r="RZQ162" s="29"/>
      <c r="RZR162" s="29"/>
      <c r="RZS162" s="29"/>
      <c r="RZT162" s="29"/>
      <c r="RZU162" s="29"/>
      <c r="RZV162" s="29"/>
      <c r="RZW162" s="29"/>
      <c r="RZX162" s="29"/>
      <c r="RZY162" s="29"/>
      <c r="RZZ162" s="29"/>
      <c r="SAA162" s="29"/>
      <c r="SAB162" s="29"/>
      <c r="SAC162" s="29"/>
      <c r="SAD162" s="29"/>
      <c r="SAE162" s="29"/>
      <c r="SAF162" s="29"/>
      <c r="SAG162" s="29"/>
      <c r="SAH162" s="29"/>
      <c r="SAI162" s="29"/>
      <c r="SAJ162" s="29"/>
      <c r="SAK162" s="29"/>
      <c r="SAL162" s="29"/>
      <c r="SAM162" s="29"/>
      <c r="SAN162" s="29"/>
      <c r="SAO162" s="29"/>
      <c r="SAP162" s="29"/>
      <c r="SAQ162" s="29"/>
      <c r="SAR162" s="29"/>
      <c r="SAS162" s="29"/>
      <c r="SAT162" s="29"/>
      <c r="SAU162" s="29"/>
      <c r="SAV162" s="29"/>
      <c r="SAW162" s="29"/>
      <c r="SAX162" s="29"/>
      <c r="SAY162" s="29"/>
      <c r="SAZ162" s="29"/>
      <c r="SBA162" s="29"/>
      <c r="SBB162" s="29"/>
      <c r="SBC162" s="29"/>
      <c r="SBD162" s="29"/>
      <c r="SBE162" s="29"/>
      <c r="SBF162" s="29"/>
      <c r="SBG162" s="29"/>
      <c r="SBH162" s="29"/>
      <c r="SBI162" s="29"/>
      <c r="SBJ162" s="29"/>
      <c r="SBK162" s="29"/>
      <c r="SBL162" s="29"/>
      <c r="SBM162" s="29"/>
      <c r="SBN162" s="29"/>
      <c r="SBO162" s="29"/>
      <c r="SBP162" s="29"/>
      <c r="SBQ162" s="29"/>
      <c r="SBR162" s="29"/>
      <c r="SBS162" s="29"/>
      <c r="SBT162" s="29"/>
      <c r="SBU162" s="29"/>
      <c r="SBV162" s="29"/>
      <c r="SBW162" s="29"/>
      <c r="SBX162" s="29"/>
      <c r="SBY162" s="29"/>
      <c r="SBZ162" s="29"/>
      <c r="SCA162" s="29"/>
      <c r="SCB162" s="29"/>
      <c r="SCC162" s="29"/>
      <c r="SCD162" s="29"/>
      <c r="SCE162" s="29"/>
      <c r="SCF162" s="29"/>
      <c r="SCG162" s="29"/>
      <c r="SCH162" s="29"/>
      <c r="SCI162" s="29"/>
      <c r="SCJ162" s="29"/>
      <c r="SCK162" s="29"/>
      <c r="SCL162" s="29"/>
      <c r="SCM162" s="29"/>
      <c r="SCN162" s="29"/>
      <c r="SCO162" s="29"/>
      <c r="SCP162" s="29"/>
      <c r="SCQ162" s="29"/>
      <c r="SCR162" s="29"/>
      <c r="SCS162" s="29"/>
      <c r="SCT162" s="29"/>
      <c r="SCU162" s="29"/>
      <c r="SCV162" s="29"/>
      <c r="SCW162" s="29"/>
      <c r="SCX162" s="29"/>
      <c r="SCY162" s="29"/>
      <c r="SCZ162" s="29"/>
      <c r="SDA162" s="29"/>
      <c r="SDB162" s="29"/>
      <c r="SDC162" s="29"/>
      <c r="SDD162" s="29"/>
      <c r="SDE162" s="29"/>
      <c r="SDF162" s="29"/>
      <c r="SDG162" s="29"/>
      <c r="SDH162" s="29"/>
      <c r="SDI162" s="29"/>
      <c r="SDJ162" s="29"/>
      <c r="SDK162" s="29"/>
      <c r="SDL162" s="29"/>
      <c r="SDM162" s="29"/>
      <c r="SDN162" s="29"/>
      <c r="SDO162" s="29"/>
      <c r="SDP162" s="29"/>
      <c r="SDQ162" s="29"/>
      <c r="SDR162" s="29"/>
      <c r="SDS162" s="29"/>
      <c r="SDT162" s="29"/>
      <c r="SDU162" s="29"/>
      <c r="SDV162" s="29"/>
      <c r="SDW162" s="29"/>
      <c r="SDX162" s="29"/>
      <c r="SDY162" s="29"/>
      <c r="SDZ162" s="29"/>
      <c r="SEA162" s="29"/>
      <c r="SEB162" s="29"/>
      <c r="SEC162" s="29"/>
      <c r="SED162" s="29"/>
      <c r="SEE162" s="29"/>
      <c r="SEF162" s="29"/>
      <c r="SEG162" s="29"/>
      <c r="SEH162" s="29"/>
      <c r="SEI162" s="29"/>
      <c r="SEJ162" s="29"/>
      <c r="SEK162" s="29"/>
      <c r="SEL162" s="29"/>
      <c r="SEM162" s="29"/>
      <c r="SEN162" s="29"/>
      <c r="SEO162" s="29"/>
      <c r="SEP162" s="29"/>
      <c r="SEQ162" s="29"/>
      <c r="SER162" s="29"/>
      <c r="SES162" s="29"/>
      <c r="SET162" s="29"/>
      <c r="SEU162" s="29"/>
      <c r="SEV162" s="29"/>
      <c r="SEW162" s="29"/>
      <c r="SEX162" s="29"/>
      <c r="SEY162" s="29"/>
      <c r="SEZ162" s="29"/>
      <c r="SFA162" s="29"/>
      <c r="SFB162" s="29"/>
      <c r="SFC162" s="29"/>
      <c r="SFD162" s="29"/>
      <c r="SFE162" s="29"/>
      <c r="SFF162" s="29"/>
      <c r="SFG162" s="29"/>
      <c r="SFH162" s="29"/>
      <c r="SFI162" s="29"/>
      <c r="SFJ162" s="29"/>
      <c r="SFK162" s="29"/>
      <c r="SFL162" s="29"/>
      <c r="SFM162" s="29"/>
      <c r="SFN162" s="29"/>
      <c r="SFO162" s="29"/>
      <c r="SFP162" s="29"/>
      <c r="SFQ162" s="29"/>
      <c r="SFR162" s="29"/>
      <c r="SFS162" s="29"/>
      <c r="SFT162" s="29"/>
      <c r="SFU162" s="29"/>
      <c r="SFV162" s="29"/>
      <c r="SFW162" s="29"/>
      <c r="SFX162" s="29"/>
      <c r="SFY162" s="29"/>
      <c r="SFZ162" s="29"/>
      <c r="SGA162" s="29"/>
      <c r="SGB162" s="29"/>
      <c r="SGC162" s="29"/>
      <c r="SGD162" s="29"/>
      <c r="SGE162" s="29"/>
      <c r="SGF162" s="29"/>
      <c r="SGG162" s="29"/>
      <c r="SGH162" s="29"/>
      <c r="SGI162" s="29"/>
      <c r="SGJ162" s="29"/>
      <c r="SGK162" s="29"/>
      <c r="SGL162" s="29"/>
      <c r="SGM162" s="29"/>
      <c r="SGN162" s="29"/>
      <c r="SGO162" s="29"/>
      <c r="SGP162" s="29"/>
      <c r="SGQ162" s="29"/>
      <c r="SGR162" s="29"/>
      <c r="SGS162" s="29"/>
      <c r="SGT162" s="29"/>
      <c r="SGU162" s="29"/>
      <c r="SGV162" s="29"/>
      <c r="SGW162" s="29"/>
      <c r="SGX162" s="29"/>
      <c r="SGY162" s="29"/>
      <c r="SGZ162" s="29"/>
      <c r="SHA162" s="29"/>
      <c r="SHB162" s="29"/>
      <c r="SHC162" s="29"/>
      <c r="SHD162" s="29"/>
      <c r="SHE162" s="29"/>
      <c r="SHF162" s="29"/>
      <c r="SHG162" s="29"/>
      <c r="SHH162" s="29"/>
      <c r="SHI162" s="29"/>
      <c r="SHJ162" s="29"/>
      <c r="SHK162" s="29"/>
      <c r="SHL162" s="29"/>
      <c r="SHM162" s="29"/>
      <c r="SHN162" s="29"/>
      <c r="SHO162" s="29"/>
      <c r="SHP162" s="29"/>
      <c r="SHQ162" s="29"/>
      <c r="SHR162" s="29"/>
      <c r="SHS162" s="29"/>
      <c r="SHT162" s="29"/>
      <c r="SHU162" s="29"/>
      <c r="SHV162" s="29"/>
      <c r="SHW162" s="29"/>
      <c r="SHX162" s="29"/>
      <c r="SHY162" s="29"/>
      <c r="SHZ162" s="29"/>
      <c r="SIA162" s="29"/>
      <c r="SIB162" s="29"/>
      <c r="SIC162" s="29"/>
      <c r="SID162" s="29"/>
      <c r="SIE162" s="29"/>
      <c r="SIF162" s="29"/>
      <c r="SIG162" s="29"/>
      <c r="SIH162" s="29"/>
      <c r="SII162" s="29"/>
      <c r="SIJ162" s="29"/>
      <c r="SIK162" s="29"/>
      <c r="SIL162" s="29"/>
      <c r="SIM162" s="29"/>
      <c r="SIN162" s="29"/>
      <c r="SIO162" s="29"/>
      <c r="SIP162" s="29"/>
      <c r="SIQ162" s="29"/>
      <c r="SIR162" s="29"/>
      <c r="SIS162" s="29"/>
      <c r="SIT162" s="29"/>
      <c r="SIU162" s="29"/>
      <c r="SIV162" s="29"/>
      <c r="SIW162" s="29"/>
      <c r="SIX162" s="29"/>
      <c r="SIY162" s="29"/>
      <c r="SIZ162" s="29"/>
      <c r="SJA162" s="29"/>
      <c r="SJB162" s="29"/>
      <c r="SJC162" s="29"/>
      <c r="SJD162" s="29"/>
      <c r="SJE162" s="29"/>
      <c r="SJF162" s="29"/>
      <c r="SJG162" s="29"/>
      <c r="SJH162" s="29"/>
      <c r="SJI162" s="29"/>
      <c r="SJJ162" s="29"/>
      <c r="SJK162" s="29"/>
      <c r="SJL162" s="29"/>
      <c r="SJM162" s="29"/>
      <c r="SJN162" s="29"/>
      <c r="SJO162" s="29"/>
      <c r="SJP162" s="29"/>
      <c r="SJQ162" s="29"/>
      <c r="SJR162" s="29"/>
      <c r="SJS162" s="29"/>
      <c r="SJT162" s="29"/>
      <c r="SJU162" s="29"/>
      <c r="SJV162" s="29"/>
      <c r="SJW162" s="29"/>
      <c r="SJX162" s="29"/>
      <c r="SJY162" s="29"/>
      <c r="SJZ162" s="29"/>
      <c r="SKA162" s="29"/>
      <c r="SKB162" s="29"/>
      <c r="SKC162" s="29"/>
      <c r="SKD162" s="29"/>
      <c r="SKE162" s="29"/>
      <c r="SKF162" s="29"/>
      <c r="SKG162" s="29"/>
      <c r="SKH162" s="29"/>
      <c r="SKI162" s="29"/>
      <c r="SKJ162" s="29"/>
      <c r="SKK162" s="29"/>
      <c r="SKL162" s="29"/>
      <c r="SKM162" s="29"/>
      <c r="SKN162" s="29"/>
      <c r="SKO162" s="29"/>
      <c r="SKP162" s="29"/>
      <c r="SKQ162" s="29"/>
      <c r="SKR162" s="29"/>
      <c r="SKS162" s="29"/>
      <c r="SKT162" s="29"/>
      <c r="SKU162" s="29"/>
      <c r="SKV162" s="29"/>
      <c r="SKW162" s="29"/>
      <c r="SKX162" s="29"/>
      <c r="SKY162" s="29"/>
      <c r="SKZ162" s="29"/>
      <c r="SLA162" s="29"/>
      <c r="SLB162" s="29"/>
      <c r="SLC162" s="29"/>
      <c r="SLD162" s="29"/>
      <c r="SLE162" s="29"/>
      <c r="SLF162" s="29"/>
      <c r="SLG162" s="29"/>
      <c r="SLH162" s="29"/>
      <c r="SLI162" s="29"/>
      <c r="SLJ162" s="29"/>
      <c r="SLK162" s="29"/>
      <c r="SLL162" s="29"/>
      <c r="SLM162" s="29"/>
      <c r="SLN162" s="29"/>
      <c r="SLO162" s="29"/>
      <c r="SLP162" s="29"/>
      <c r="SLQ162" s="29"/>
      <c r="SLR162" s="29"/>
      <c r="SLS162" s="29"/>
      <c r="SLT162" s="29"/>
      <c r="SLU162" s="29"/>
      <c r="SLV162" s="29"/>
      <c r="SLW162" s="29"/>
      <c r="SLX162" s="29"/>
      <c r="SLY162" s="29"/>
      <c r="SLZ162" s="29"/>
      <c r="SMA162" s="29"/>
      <c r="SMB162" s="29"/>
      <c r="SMC162" s="29"/>
      <c r="SMD162" s="29"/>
      <c r="SME162" s="29"/>
      <c r="SMF162" s="29"/>
      <c r="SMG162" s="29"/>
      <c r="SMH162" s="29"/>
      <c r="SMI162" s="29"/>
      <c r="SMJ162" s="29"/>
      <c r="SMK162" s="29"/>
      <c r="SML162" s="29"/>
      <c r="SMM162" s="29"/>
      <c r="SMN162" s="29"/>
      <c r="SMO162" s="29"/>
      <c r="SMP162" s="29"/>
      <c r="SMQ162" s="29"/>
      <c r="SMR162" s="29"/>
      <c r="SMS162" s="29"/>
      <c r="SMT162" s="29"/>
      <c r="SMU162" s="29"/>
      <c r="SMV162" s="29"/>
      <c r="SMW162" s="29"/>
      <c r="SMX162" s="29"/>
      <c r="SMY162" s="29"/>
      <c r="SMZ162" s="29"/>
      <c r="SNA162" s="29"/>
      <c r="SNB162" s="29"/>
      <c r="SNC162" s="29"/>
      <c r="SND162" s="29"/>
      <c r="SNE162" s="29"/>
      <c r="SNF162" s="29"/>
      <c r="SNG162" s="29"/>
      <c r="SNH162" s="29"/>
      <c r="SNI162" s="29"/>
      <c r="SNJ162" s="29"/>
      <c r="SNK162" s="29"/>
      <c r="SNL162" s="29"/>
      <c r="SNM162" s="29"/>
      <c r="SNN162" s="29"/>
      <c r="SNO162" s="29"/>
      <c r="SNP162" s="29"/>
      <c r="SNQ162" s="29"/>
      <c r="SNR162" s="29"/>
      <c r="SNS162" s="29"/>
      <c r="SNT162" s="29"/>
      <c r="SNU162" s="29"/>
      <c r="SNV162" s="29"/>
      <c r="SNW162" s="29"/>
      <c r="SNX162" s="29"/>
      <c r="SNY162" s="29"/>
      <c r="SNZ162" s="29"/>
      <c r="SOA162" s="29"/>
      <c r="SOB162" s="29"/>
      <c r="SOC162" s="29"/>
      <c r="SOD162" s="29"/>
      <c r="SOE162" s="29"/>
      <c r="SOF162" s="29"/>
      <c r="SOG162" s="29"/>
      <c r="SOH162" s="29"/>
      <c r="SOI162" s="29"/>
      <c r="SOJ162" s="29"/>
      <c r="SOK162" s="29"/>
      <c r="SOL162" s="29"/>
      <c r="SOM162" s="29"/>
      <c r="SON162" s="29"/>
      <c r="SOO162" s="29"/>
      <c r="SOP162" s="29"/>
      <c r="SOQ162" s="29"/>
      <c r="SOR162" s="29"/>
      <c r="SOS162" s="29"/>
      <c r="SOT162" s="29"/>
      <c r="SOU162" s="29"/>
      <c r="SOV162" s="29"/>
      <c r="SOW162" s="29"/>
      <c r="SOX162" s="29"/>
      <c r="SOY162" s="29"/>
      <c r="SOZ162" s="29"/>
      <c r="SPA162" s="29"/>
      <c r="SPB162" s="29"/>
      <c r="SPC162" s="29"/>
      <c r="SPD162" s="29"/>
      <c r="SPE162" s="29"/>
      <c r="SPF162" s="29"/>
      <c r="SPG162" s="29"/>
      <c r="SPH162" s="29"/>
      <c r="SPI162" s="29"/>
      <c r="SPJ162" s="29"/>
      <c r="SPK162" s="29"/>
      <c r="SPL162" s="29"/>
      <c r="SPM162" s="29"/>
      <c r="SPN162" s="29"/>
      <c r="SPO162" s="29"/>
      <c r="SPP162" s="29"/>
      <c r="SPQ162" s="29"/>
      <c r="SPR162" s="29"/>
      <c r="SPS162" s="29"/>
      <c r="SPT162" s="29"/>
      <c r="SPU162" s="29"/>
      <c r="SPV162" s="29"/>
      <c r="SPW162" s="29"/>
      <c r="SPX162" s="29"/>
      <c r="SPY162" s="29"/>
      <c r="SPZ162" s="29"/>
      <c r="SQA162" s="29"/>
      <c r="SQB162" s="29"/>
      <c r="SQC162" s="29"/>
      <c r="SQD162" s="29"/>
      <c r="SQE162" s="29"/>
      <c r="SQF162" s="29"/>
      <c r="SQG162" s="29"/>
      <c r="SQH162" s="29"/>
      <c r="SQI162" s="29"/>
      <c r="SQJ162" s="29"/>
      <c r="SQK162" s="29"/>
      <c r="SQL162" s="29"/>
      <c r="SQM162" s="29"/>
      <c r="SQN162" s="29"/>
      <c r="SQO162" s="29"/>
      <c r="SQP162" s="29"/>
      <c r="SQQ162" s="29"/>
      <c r="SQR162" s="29"/>
      <c r="SQS162" s="29"/>
      <c r="SQT162" s="29"/>
      <c r="SQU162" s="29"/>
      <c r="SQV162" s="29"/>
      <c r="SQW162" s="29"/>
      <c r="SQX162" s="29"/>
      <c r="SQY162" s="29"/>
      <c r="SQZ162" s="29"/>
      <c r="SRA162" s="29"/>
      <c r="SRB162" s="29"/>
      <c r="SRC162" s="29"/>
      <c r="SRD162" s="29"/>
      <c r="SRE162" s="29"/>
      <c r="SRF162" s="29"/>
      <c r="SRG162" s="29"/>
      <c r="SRH162" s="29"/>
      <c r="SRI162" s="29"/>
      <c r="SRJ162" s="29"/>
      <c r="SRK162" s="29"/>
      <c r="SRL162" s="29"/>
      <c r="SRM162" s="29"/>
      <c r="SRN162" s="29"/>
      <c r="SRO162" s="29"/>
      <c r="SRP162" s="29"/>
      <c r="SRQ162" s="29"/>
      <c r="SRR162" s="29"/>
      <c r="SRS162" s="29"/>
      <c r="SRT162" s="29"/>
      <c r="SRU162" s="29"/>
      <c r="SRV162" s="29"/>
      <c r="SRW162" s="29"/>
      <c r="SRX162" s="29"/>
      <c r="SRY162" s="29"/>
      <c r="SRZ162" s="29"/>
      <c r="SSA162" s="29"/>
      <c r="SSB162" s="29"/>
      <c r="SSC162" s="29"/>
      <c r="SSD162" s="29"/>
      <c r="SSE162" s="29"/>
      <c r="SSF162" s="29"/>
      <c r="SSG162" s="29"/>
      <c r="SSH162" s="29"/>
      <c r="SSI162" s="29"/>
      <c r="SSJ162" s="29"/>
      <c r="SSK162" s="29"/>
      <c r="SSL162" s="29"/>
      <c r="SSM162" s="29"/>
      <c r="SSN162" s="29"/>
      <c r="SSO162" s="29"/>
      <c r="SSP162" s="29"/>
      <c r="SSQ162" s="29"/>
      <c r="SSR162" s="29"/>
      <c r="SSS162" s="29"/>
      <c r="SST162" s="29"/>
      <c r="SSU162" s="29"/>
      <c r="SSV162" s="29"/>
      <c r="SSW162" s="29"/>
      <c r="SSX162" s="29"/>
      <c r="SSY162" s="29"/>
      <c r="SSZ162" s="29"/>
      <c r="STA162" s="29"/>
      <c r="STB162" s="29"/>
      <c r="STC162" s="29"/>
      <c r="STD162" s="29"/>
      <c r="STE162" s="29"/>
      <c r="STF162" s="29"/>
      <c r="STG162" s="29"/>
      <c r="STH162" s="29"/>
      <c r="STI162" s="29"/>
      <c r="STJ162" s="29"/>
      <c r="STK162" s="29"/>
      <c r="STL162" s="29"/>
      <c r="STM162" s="29"/>
      <c r="STN162" s="29"/>
      <c r="STO162" s="29"/>
      <c r="STP162" s="29"/>
      <c r="STQ162" s="29"/>
      <c r="STR162" s="29"/>
      <c r="STS162" s="29"/>
      <c r="STT162" s="29"/>
      <c r="STU162" s="29"/>
      <c r="STV162" s="29"/>
      <c r="STW162" s="29"/>
      <c r="STX162" s="29"/>
      <c r="STY162" s="29"/>
      <c r="STZ162" s="29"/>
      <c r="SUA162" s="29"/>
      <c r="SUB162" s="29"/>
      <c r="SUC162" s="29"/>
      <c r="SUD162" s="29"/>
      <c r="SUE162" s="29"/>
      <c r="SUF162" s="29"/>
      <c r="SUG162" s="29"/>
      <c r="SUH162" s="29"/>
      <c r="SUI162" s="29"/>
      <c r="SUJ162" s="29"/>
      <c r="SUK162" s="29"/>
      <c r="SUL162" s="29"/>
      <c r="SUM162" s="29"/>
      <c r="SUN162" s="29"/>
      <c r="SUO162" s="29"/>
      <c r="SUP162" s="29"/>
      <c r="SUQ162" s="29"/>
      <c r="SUR162" s="29"/>
      <c r="SUS162" s="29"/>
      <c r="SUT162" s="29"/>
      <c r="SUU162" s="29"/>
      <c r="SUV162" s="29"/>
      <c r="SUW162" s="29"/>
      <c r="SUX162" s="29"/>
      <c r="SUY162" s="29"/>
      <c r="SUZ162" s="29"/>
      <c r="SVA162" s="29"/>
      <c r="SVB162" s="29"/>
      <c r="SVC162" s="29"/>
      <c r="SVD162" s="29"/>
      <c r="SVE162" s="29"/>
      <c r="SVF162" s="29"/>
      <c r="SVG162" s="29"/>
      <c r="SVH162" s="29"/>
      <c r="SVI162" s="29"/>
      <c r="SVJ162" s="29"/>
      <c r="SVK162" s="29"/>
      <c r="SVL162" s="29"/>
      <c r="SVM162" s="29"/>
      <c r="SVN162" s="29"/>
      <c r="SVO162" s="29"/>
      <c r="SVP162" s="29"/>
      <c r="SVQ162" s="29"/>
      <c r="SVR162" s="29"/>
      <c r="SVS162" s="29"/>
      <c r="SVT162" s="29"/>
      <c r="SVU162" s="29"/>
      <c r="SVV162" s="29"/>
      <c r="SVW162" s="29"/>
      <c r="SVX162" s="29"/>
      <c r="SVY162" s="29"/>
      <c r="SVZ162" s="29"/>
      <c r="SWA162" s="29"/>
      <c r="SWB162" s="29"/>
      <c r="SWC162" s="29"/>
      <c r="SWD162" s="29"/>
      <c r="SWE162" s="29"/>
      <c r="SWF162" s="29"/>
      <c r="SWG162" s="29"/>
      <c r="SWH162" s="29"/>
      <c r="SWI162" s="29"/>
      <c r="SWJ162" s="29"/>
      <c r="SWK162" s="29"/>
      <c r="SWL162" s="29"/>
      <c r="SWM162" s="29"/>
      <c r="SWN162" s="29"/>
      <c r="SWO162" s="29"/>
      <c r="SWP162" s="29"/>
      <c r="SWQ162" s="29"/>
      <c r="SWR162" s="29"/>
      <c r="SWS162" s="29"/>
      <c r="SWT162" s="29"/>
      <c r="SWU162" s="29"/>
      <c r="SWV162" s="29"/>
      <c r="SWW162" s="29"/>
      <c r="SWX162" s="29"/>
      <c r="SWY162" s="29"/>
      <c r="SWZ162" s="29"/>
      <c r="SXA162" s="29"/>
      <c r="SXB162" s="29"/>
      <c r="SXC162" s="29"/>
      <c r="SXD162" s="29"/>
      <c r="SXE162" s="29"/>
      <c r="SXF162" s="29"/>
      <c r="SXG162" s="29"/>
      <c r="SXH162" s="29"/>
      <c r="SXI162" s="29"/>
      <c r="SXJ162" s="29"/>
      <c r="SXK162" s="29"/>
      <c r="SXL162" s="29"/>
      <c r="SXM162" s="29"/>
      <c r="SXN162" s="29"/>
      <c r="SXO162" s="29"/>
      <c r="SXP162" s="29"/>
      <c r="SXQ162" s="29"/>
      <c r="SXR162" s="29"/>
      <c r="SXS162" s="29"/>
      <c r="SXT162" s="29"/>
      <c r="SXU162" s="29"/>
      <c r="SXV162" s="29"/>
      <c r="SXW162" s="29"/>
      <c r="SXX162" s="29"/>
      <c r="SXY162" s="29"/>
      <c r="SXZ162" s="29"/>
      <c r="SYA162" s="29"/>
      <c r="SYB162" s="29"/>
      <c r="SYC162" s="29"/>
      <c r="SYD162" s="29"/>
      <c r="SYE162" s="29"/>
      <c r="SYF162" s="29"/>
      <c r="SYG162" s="29"/>
      <c r="SYH162" s="29"/>
      <c r="SYI162" s="29"/>
      <c r="SYJ162" s="29"/>
      <c r="SYK162" s="29"/>
      <c r="SYL162" s="29"/>
      <c r="SYM162" s="29"/>
      <c r="SYN162" s="29"/>
      <c r="SYO162" s="29"/>
      <c r="SYP162" s="29"/>
      <c r="SYQ162" s="29"/>
      <c r="SYR162" s="29"/>
      <c r="SYS162" s="29"/>
      <c r="SYT162" s="29"/>
      <c r="SYU162" s="29"/>
      <c r="SYV162" s="29"/>
      <c r="SYW162" s="29"/>
      <c r="SYX162" s="29"/>
      <c r="SYY162" s="29"/>
      <c r="SYZ162" s="29"/>
      <c r="SZA162" s="29"/>
      <c r="SZB162" s="29"/>
      <c r="SZC162" s="29"/>
      <c r="SZD162" s="29"/>
      <c r="SZE162" s="29"/>
      <c r="SZF162" s="29"/>
      <c r="SZG162" s="29"/>
      <c r="SZH162" s="29"/>
      <c r="SZI162" s="29"/>
      <c r="SZJ162" s="29"/>
      <c r="SZK162" s="29"/>
      <c r="SZL162" s="29"/>
      <c r="SZM162" s="29"/>
      <c r="SZN162" s="29"/>
      <c r="SZO162" s="29"/>
      <c r="SZP162" s="29"/>
      <c r="SZQ162" s="29"/>
      <c r="SZR162" s="29"/>
      <c r="SZS162" s="29"/>
      <c r="SZT162" s="29"/>
      <c r="SZU162" s="29"/>
      <c r="SZV162" s="29"/>
      <c r="SZW162" s="29"/>
      <c r="SZX162" s="29"/>
      <c r="SZY162" s="29"/>
      <c r="SZZ162" s="29"/>
      <c r="TAA162" s="29"/>
      <c r="TAB162" s="29"/>
      <c r="TAC162" s="29"/>
      <c r="TAD162" s="29"/>
      <c r="TAE162" s="29"/>
      <c r="TAF162" s="29"/>
      <c r="TAG162" s="29"/>
      <c r="TAH162" s="29"/>
      <c r="TAI162" s="29"/>
      <c r="TAJ162" s="29"/>
      <c r="TAK162" s="29"/>
      <c r="TAL162" s="29"/>
      <c r="TAM162" s="29"/>
      <c r="TAN162" s="29"/>
      <c r="TAO162" s="29"/>
      <c r="TAP162" s="29"/>
      <c r="TAQ162" s="29"/>
      <c r="TAR162" s="29"/>
      <c r="TAS162" s="29"/>
      <c r="TAT162" s="29"/>
      <c r="TAU162" s="29"/>
      <c r="TAV162" s="29"/>
      <c r="TAW162" s="29"/>
      <c r="TAX162" s="29"/>
      <c r="TAY162" s="29"/>
      <c r="TAZ162" s="29"/>
      <c r="TBA162" s="29"/>
      <c r="TBB162" s="29"/>
      <c r="TBC162" s="29"/>
      <c r="TBD162" s="29"/>
      <c r="TBE162" s="29"/>
      <c r="TBF162" s="29"/>
      <c r="TBG162" s="29"/>
      <c r="TBH162" s="29"/>
      <c r="TBI162" s="29"/>
      <c r="TBJ162" s="29"/>
      <c r="TBK162" s="29"/>
      <c r="TBL162" s="29"/>
      <c r="TBM162" s="29"/>
      <c r="TBN162" s="29"/>
      <c r="TBO162" s="29"/>
      <c r="TBP162" s="29"/>
      <c r="TBQ162" s="29"/>
      <c r="TBR162" s="29"/>
      <c r="TBS162" s="29"/>
      <c r="TBT162" s="29"/>
      <c r="TBU162" s="29"/>
      <c r="TBV162" s="29"/>
      <c r="TBW162" s="29"/>
      <c r="TBX162" s="29"/>
      <c r="TBY162" s="29"/>
      <c r="TBZ162" s="29"/>
      <c r="TCA162" s="29"/>
      <c r="TCB162" s="29"/>
      <c r="TCC162" s="29"/>
      <c r="TCD162" s="29"/>
      <c r="TCE162" s="29"/>
      <c r="TCF162" s="29"/>
      <c r="TCG162" s="29"/>
      <c r="TCH162" s="29"/>
      <c r="TCI162" s="29"/>
      <c r="TCJ162" s="29"/>
      <c r="TCK162" s="29"/>
      <c r="TCL162" s="29"/>
      <c r="TCM162" s="29"/>
      <c r="TCN162" s="29"/>
      <c r="TCO162" s="29"/>
      <c r="TCP162" s="29"/>
      <c r="TCQ162" s="29"/>
      <c r="TCR162" s="29"/>
      <c r="TCS162" s="29"/>
      <c r="TCT162" s="29"/>
      <c r="TCU162" s="29"/>
      <c r="TCV162" s="29"/>
      <c r="TCW162" s="29"/>
      <c r="TCX162" s="29"/>
      <c r="TCY162" s="29"/>
      <c r="TCZ162" s="29"/>
      <c r="TDA162" s="29"/>
      <c r="TDB162" s="29"/>
      <c r="TDC162" s="29"/>
      <c r="TDD162" s="29"/>
      <c r="TDE162" s="29"/>
      <c r="TDF162" s="29"/>
      <c r="TDG162" s="29"/>
      <c r="TDH162" s="29"/>
      <c r="TDI162" s="29"/>
      <c r="TDJ162" s="29"/>
      <c r="TDK162" s="29"/>
      <c r="TDL162" s="29"/>
      <c r="TDM162" s="29"/>
      <c r="TDN162" s="29"/>
      <c r="TDO162" s="29"/>
      <c r="TDP162" s="29"/>
      <c r="TDQ162" s="29"/>
      <c r="TDR162" s="29"/>
      <c r="TDS162" s="29"/>
      <c r="TDT162" s="29"/>
      <c r="TDU162" s="29"/>
      <c r="TDV162" s="29"/>
      <c r="TDW162" s="29"/>
      <c r="TDX162" s="29"/>
      <c r="TDY162" s="29"/>
      <c r="TDZ162" s="29"/>
      <c r="TEA162" s="29"/>
      <c r="TEB162" s="29"/>
      <c r="TEC162" s="29"/>
      <c r="TED162" s="29"/>
      <c r="TEE162" s="29"/>
      <c r="TEF162" s="29"/>
      <c r="TEG162" s="29"/>
      <c r="TEH162" s="29"/>
      <c r="TEI162" s="29"/>
      <c r="TEJ162" s="29"/>
      <c r="TEK162" s="29"/>
      <c r="TEL162" s="29"/>
      <c r="TEM162" s="29"/>
      <c r="TEN162" s="29"/>
      <c r="TEO162" s="29"/>
      <c r="TEP162" s="29"/>
      <c r="TEQ162" s="29"/>
      <c r="TER162" s="29"/>
      <c r="TES162" s="29"/>
      <c r="TET162" s="29"/>
      <c r="TEU162" s="29"/>
      <c r="TEV162" s="29"/>
      <c r="TEW162" s="29"/>
      <c r="TEX162" s="29"/>
      <c r="TEY162" s="29"/>
      <c r="TEZ162" s="29"/>
      <c r="TFA162" s="29"/>
      <c r="TFB162" s="29"/>
      <c r="TFC162" s="29"/>
      <c r="TFD162" s="29"/>
      <c r="TFE162" s="29"/>
      <c r="TFF162" s="29"/>
      <c r="TFG162" s="29"/>
      <c r="TFH162" s="29"/>
      <c r="TFI162" s="29"/>
      <c r="TFJ162" s="29"/>
      <c r="TFK162" s="29"/>
      <c r="TFL162" s="29"/>
      <c r="TFM162" s="29"/>
      <c r="TFN162" s="29"/>
      <c r="TFO162" s="29"/>
      <c r="TFP162" s="29"/>
      <c r="TFQ162" s="29"/>
      <c r="TFR162" s="29"/>
      <c r="TFS162" s="29"/>
      <c r="TFT162" s="29"/>
      <c r="TFU162" s="29"/>
      <c r="TFV162" s="29"/>
      <c r="TFW162" s="29"/>
      <c r="TFX162" s="29"/>
      <c r="TFY162" s="29"/>
      <c r="TFZ162" s="29"/>
      <c r="TGA162" s="29"/>
      <c r="TGB162" s="29"/>
      <c r="TGC162" s="29"/>
      <c r="TGD162" s="29"/>
      <c r="TGE162" s="29"/>
      <c r="TGF162" s="29"/>
      <c r="TGG162" s="29"/>
      <c r="TGH162" s="29"/>
      <c r="TGI162" s="29"/>
      <c r="TGJ162" s="29"/>
      <c r="TGK162" s="29"/>
      <c r="TGL162" s="29"/>
      <c r="TGM162" s="29"/>
      <c r="TGN162" s="29"/>
      <c r="TGO162" s="29"/>
      <c r="TGP162" s="29"/>
      <c r="TGQ162" s="29"/>
      <c r="TGR162" s="29"/>
      <c r="TGS162" s="29"/>
      <c r="TGT162" s="29"/>
      <c r="TGU162" s="29"/>
      <c r="TGV162" s="29"/>
      <c r="TGW162" s="29"/>
      <c r="TGX162" s="29"/>
      <c r="TGY162" s="29"/>
      <c r="TGZ162" s="29"/>
      <c r="THA162" s="29"/>
      <c r="THB162" s="29"/>
      <c r="THC162" s="29"/>
      <c r="THD162" s="29"/>
      <c r="THE162" s="29"/>
      <c r="THF162" s="29"/>
      <c r="THG162" s="29"/>
      <c r="THH162" s="29"/>
      <c r="THI162" s="29"/>
      <c r="THJ162" s="29"/>
      <c r="THK162" s="29"/>
      <c r="THL162" s="29"/>
      <c r="THM162" s="29"/>
      <c r="THN162" s="29"/>
      <c r="THO162" s="29"/>
      <c r="THP162" s="29"/>
      <c r="THQ162" s="29"/>
      <c r="THR162" s="29"/>
      <c r="THS162" s="29"/>
      <c r="THT162" s="29"/>
      <c r="THU162" s="29"/>
      <c r="THV162" s="29"/>
      <c r="THW162" s="29"/>
      <c r="THX162" s="29"/>
      <c r="THY162" s="29"/>
      <c r="THZ162" s="29"/>
      <c r="TIA162" s="29"/>
      <c r="TIB162" s="29"/>
      <c r="TIC162" s="29"/>
      <c r="TID162" s="29"/>
      <c r="TIE162" s="29"/>
      <c r="TIF162" s="29"/>
      <c r="TIG162" s="29"/>
      <c r="TIH162" s="29"/>
      <c r="TII162" s="29"/>
      <c r="TIJ162" s="29"/>
      <c r="TIK162" s="29"/>
      <c r="TIL162" s="29"/>
      <c r="TIM162" s="29"/>
      <c r="TIN162" s="29"/>
      <c r="TIO162" s="29"/>
      <c r="TIP162" s="29"/>
      <c r="TIQ162" s="29"/>
      <c r="TIR162" s="29"/>
      <c r="TIS162" s="29"/>
      <c r="TIT162" s="29"/>
      <c r="TIU162" s="29"/>
      <c r="TIV162" s="29"/>
      <c r="TIW162" s="29"/>
      <c r="TIX162" s="29"/>
      <c r="TIY162" s="29"/>
      <c r="TIZ162" s="29"/>
      <c r="TJA162" s="29"/>
      <c r="TJB162" s="29"/>
      <c r="TJC162" s="29"/>
      <c r="TJD162" s="29"/>
      <c r="TJE162" s="29"/>
      <c r="TJF162" s="29"/>
      <c r="TJG162" s="29"/>
      <c r="TJH162" s="29"/>
      <c r="TJI162" s="29"/>
      <c r="TJJ162" s="29"/>
      <c r="TJK162" s="29"/>
      <c r="TJL162" s="29"/>
      <c r="TJM162" s="29"/>
      <c r="TJN162" s="29"/>
      <c r="TJO162" s="29"/>
      <c r="TJP162" s="29"/>
      <c r="TJQ162" s="29"/>
      <c r="TJR162" s="29"/>
      <c r="TJS162" s="29"/>
      <c r="TJT162" s="29"/>
      <c r="TJU162" s="29"/>
      <c r="TJV162" s="29"/>
      <c r="TJW162" s="29"/>
      <c r="TJX162" s="29"/>
      <c r="TJY162" s="29"/>
      <c r="TJZ162" s="29"/>
      <c r="TKA162" s="29"/>
      <c r="TKB162" s="29"/>
      <c r="TKC162" s="29"/>
      <c r="TKD162" s="29"/>
      <c r="TKE162" s="29"/>
      <c r="TKF162" s="29"/>
      <c r="TKG162" s="29"/>
      <c r="TKH162" s="29"/>
      <c r="TKI162" s="29"/>
      <c r="TKJ162" s="29"/>
      <c r="TKK162" s="29"/>
      <c r="TKL162" s="29"/>
      <c r="TKM162" s="29"/>
      <c r="TKN162" s="29"/>
      <c r="TKO162" s="29"/>
      <c r="TKP162" s="29"/>
      <c r="TKQ162" s="29"/>
      <c r="TKR162" s="29"/>
      <c r="TKS162" s="29"/>
      <c r="TKT162" s="29"/>
      <c r="TKU162" s="29"/>
      <c r="TKV162" s="29"/>
      <c r="TKW162" s="29"/>
      <c r="TKX162" s="29"/>
      <c r="TKY162" s="29"/>
      <c r="TKZ162" s="29"/>
      <c r="TLA162" s="29"/>
      <c r="TLB162" s="29"/>
      <c r="TLC162" s="29"/>
      <c r="TLD162" s="29"/>
      <c r="TLE162" s="29"/>
      <c r="TLF162" s="29"/>
      <c r="TLG162" s="29"/>
      <c r="TLH162" s="29"/>
      <c r="TLI162" s="29"/>
      <c r="TLJ162" s="29"/>
      <c r="TLK162" s="29"/>
      <c r="TLL162" s="29"/>
      <c r="TLM162" s="29"/>
      <c r="TLN162" s="29"/>
      <c r="TLO162" s="29"/>
      <c r="TLP162" s="29"/>
      <c r="TLQ162" s="29"/>
      <c r="TLR162" s="29"/>
      <c r="TLS162" s="29"/>
      <c r="TLT162" s="29"/>
      <c r="TLU162" s="29"/>
      <c r="TLV162" s="29"/>
      <c r="TLW162" s="29"/>
      <c r="TLX162" s="29"/>
      <c r="TLY162" s="29"/>
      <c r="TLZ162" s="29"/>
      <c r="TMA162" s="29"/>
      <c r="TMB162" s="29"/>
      <c r="TMC162" s="29"/>
      <c r="TMD162" s="29"/>
      <c r="TME162" s="29"/>
      <c r="TMF162" s="29"/>
      <c r="TMG162" s="29"/>
      <c r="TMH162" s="29"/>
      <c r="TMI162" s="29"/>
      <c r="TMJ162" s="29"/>
      <c r="TMK162" s="29"/>
      <c r="TML162" s="29"/>
      <c r="TMM162" s="29"/>
      <c r="TMN162" s="29"/>
      <c r="TMO162" s="29"/>
      <c r="TMP162" s="29"/>
      <c r="TMQ162" s="29"/>
      <c r="TMR162" s="29"/>
      <c r="TMS162" s="29"/>
      <c r="TMT162" s="29"/>
      <c r="TMU162" s="29"/>
      <c r="TMV162" s="29"/>
      <c r="TMW162" s="29"/>
      <c r="TMX162" s="29"/>
      <c r="TMY162" s="29"/>
      <c r="TMZ162" s="29"/>
      <c r="TNA162" s="29"/>
      <c r="TNB162" s="29"/>
      <c r="TNC162" s="29"/>
      <c r="TND162" s="29"/>
      <c r="TNE162" s="29"/>
      <c r="TNF162" s="29"/>
      <c r="TNG162" s="29"/>
      <c r="TNH162" s="29"/>
      <c r="TNI162" s="29"/>
      <c r="TNJ162" s="29"/>
      <c r="TNK162" s="29"/>
      <c r="TNL162" s="29"/>
      <c r="TNM162" s="29"/>
      <c r="TNN162" s="29"/>
      <c r="TNO162" s="29"/>
      <c r="TNP162" s="29"/>
      <c r="TNQ162" s="29"/>
      <c r="TNR162" s="29"/>
      <c r="TNS162" s="29"/>
      <c r="TNT162" s="29"/>
      <c r="TNU162" s="29"/>
      <c r="TNV162" s="29"/>
      <c r="TNW162" s="29"/>
      <c r="TNX162" s="29"/>
      <c r="TNY162" s="29"/>
      <c r="TNZ162" s="29"/>
      <c r="TOA162" s="29"/>
      <c r="TOB162" s="29"/>
      <c r="TOC162" s="29"/>
      <c r="TOD162" s="29"/>
      <c r="TOE162" s="29"/>
      <c r="TOF162" s="29"/>
      <c r="TOG162" s="29"/>
      <c r="TOH162" s="29"/>
      <c r="TOI162" s="29"/>
      <c r="TOJ162" s="29"/>
      <c r="TOK162" s="29"/>
      <c r="TOL162" s="29"/>
      <c r="TOM162" s="29"/>
      <c r="TON162" s="29"/>
      <c r="TOO162" s="29"/>
      <c r="TOP162" s="29"/>
      <c r="TOQ162" s="29"/>
      <c r="TOR162" s="29"/>
      <c r="TOS162" s="29"/>
      <c r="TOT162" s="29"/>
      <c r="TOU162" s="29"/>
      <c r="TOV162" s="29"/>
      <c r="TOW162" s="29"/>
      <c r="TOX162" s="29"/>
      <c r="TOY162" s="29"/>
      <c r="TOZ162" s="29"/>
      <c r="TPA162" s="29"/>
      <c r="TPB162" s="29"/>
      <c r="TPC162" s="29"/>
      <c r="TPD162" s="29"/>
      <c r="TPE162" s="29"/>
      <c r="TPF162" s="29"/>
      <c r="TPG162" s="29"/>
      <c r="TPH162" s="29"/>
      <c r="TPI162" s="29"/>
      <c r="TPJ162" s="29"/>
      <c r="TPK162" s="29"/>
      <c r="TPL162" s="29"/>
      <c r="TPM162" s="29"/>
      <c r="TPN162" s="29"/>
      <c r="TPO162" s="29"/>
      <c r="TPP162" s="29"/>
      <c r="TPQ162" s="29"/>
      <c r="TPR162" s="29"/>
      <c r="TPS162" s="29"/>
      <c r="TPT162" s="29"/>
      <c r="TPU162" s="29"/>
      <c r="TPV162" s="29"/>
      <c r="TPW162" s="29"/>
      <c r="TPX162" s="29"/>
      <c r="TPY162" s="29"/>
      <c r="TPZ162" s="29"/>
      <c r="TQA162" s="29"/>
      <c r="TQB162" s="29"/>
      <c r="TQC162" s="29"/>
      <c r="TQD162" s="29"/>
      <c r="TQE162" s="29"/>
      <c r="TQF162" s="29"/>
      <c r="TQG162" s="29"/>
      <c r="TQH162" s="29"/>
      <c r="TQI162" s="29"/>
      <c r="TQJ162" s="29"/>
      <c r="TQK162" s="29"/>
      <c r="TQL162" s="29"/>
      <c r="TQM162" s="29"/>
      <c r="TQN162" s="29"/>
      <c r="TQO162" s="29"/>
      <c r="TQP162" s="29"/>
      <c r="TQQ162" s="29"/>
      <c r="TQR162" s="29"/>
      <c r="TQS162" s="29"/>
      <c r="TQT162" s="29"/>
      <c r="TQU162" s="29"/>
      <c r="TQV162" s="29"/>
      <c r="TQW162" s="29"/>
      <c r="TQX162" s="29"/>
      <c r="TQY162" s="29"/>
      <c r="TQZ162" s="29"/>
      <c r="TRA162" s="29"/>
      <c r="TRB162" s="29"/>
      <c r="TRC162" s="29"/>
      <c r="TRD162" s="29"/>
      <c r="TRE162" s="29"/>
      <c r="TRF162" s="29"/>
      <c r="TRG162" s="29"/>
      <c r="TRH162" s="29"/>
      <c r="TRI162" s="29"/>
      <c r="TRJ162" s="29"/>
      <c r="TRK162" s="29"/>
      <c r="TRL162" s="29"/>
      <c r="TRM162" s="29"/>
      <c r="TRN162" s="29"/>
      <c r="TRO162" s="29"/>
      <c r="TRP162" s="29"/>
      <c r="TRQ162" s="29"/>
      <c r="TRR162" s="29"/>
      <c r="TRS162" s="29"/>
      <c r="TRT162" s="29"/>
      <c r="TRU162" s="29"/>
      <c r="TRV162" s="29"/>
      <c r="TRW162" s="29"/>
      <c r="TRX162" s="29"/>
      <c r="TRY162" s="29"/>
      <c r="TRZ162" s="29"/>
      <c r="TSA162" s="29"/>
      <c r="TSB162" s="29"/>
      <c r="TSC162" s="29"/>
      <c r="TSD162" s="29"/>
      <c r="TSE162" s="29"/>
      <c r="TSF162" s="29"/>
      <c r="TSG162" s="29"/>
      <c r="TSH162" s="29"/>
      <c r="TSI162" s="29"/>
      <c r="TSJ162" s="29"/>
      <c r="TSK162" s="29"/>
      <c r="TSL162" s="29"/>
      <c r="TSM162" s="29"/>
      <c r="TSN162" s="29"/>
      <c r="TSO162" s="29"/>
      <c r="TSP162" s="29"/>
      <c r="TSQ162" s="29"/>
      <c r="TSR162" s="29"/>
      <c r="TSS162" s="29"/>
      <c r="TST162" s="29"/>
      <c r="TSU162" s="29"/>
      <c r="TSV162" s="29"/>
      <c r="TSW162" s="29"/>
      <c r="TSX162" s="29"/>
      <c r="TSY162" s="29"/>
      <c r="TSZ162" s="29"/>
      <c r="TTA162" s="29"/>
      <c r="TTB162" s="29"/>
      <c r="TTC162" s="29"/>
      <c r="TTD162" s="29"/>
      <c r="TTE162" s="29"/>
      <c r="TTF162" s="29"/>
      <c r="TTG162" s="29"/>
      <c r="TTH162" s="29"/>
      <c r="TTI162" s="29"/>
      <c r="TTJ162" s="29"/>
      <c r="TTK162" s="29"/>
      <c r="TTL162" s="29"/>
      <c r="TTM162" s="29"/>
      <c r="TTN162" s="29"/>
      <c r="TTO162" s="29"/>
      <c r="TTP162" s="29"/>
      <c r="TTQ162" s="29"/>
      <c r="TTR162" s="29"/>
      <c r="TTS162" s="29"/>
      <c r="TTT162" s="29"/>
      <c r="TTU162" s="29"/>
      <c r="TTV162" s="29"/>
      <c r="TTW162" s="29"/>
      <c r="TTX162" s="29"/>
      <c r="TTY162" s="29"/>
      <c r="TTZ162" s="29"/>
      <c r="TUA162" s="29"/>
      <c r="TUB162" s="29"/>
      <c r="TUC162" s="29"/>
      <c r="TUD162" s="29"/>
      <c r="TUE162" s="29"/>
      <c r="TUF162" s="29"/>
      <c r="TUG162" s="29"/>
      <c r="TUH162" s="29"/>
      <c r="TUI162" s="29"/>
      <c r="TUJ162" s="29"/>
      <c r="TUK162" s="29"/>
      <c r="TUL162" s="29"/>
      <c r="TUM162" s="29"/>
      <c r="TUN162" s="29"/>
      <c r="TUO162" s="29"/>
      <c r="TUP162" s="29"/>
      <c r="TUQ162" s="29"/>
      <c r="TUR162" s="29"/>
      <c r="TUS162" s="29"/>
      <c r="TUT162" s="29"/>
      <c r="TUU162" s="29"/>
      <c r="TUV162" s="29"/>
      <c r="TUW162" s="29"/>
      <c r="TUX162" s="29"/>
      <c r="TUY162" s="29"/>
      <c r="TUZ162" s="29"/>
      <c r="TVA162" s="29"/>
      <c r="TVB162" s="29"/>
      <c r="TVC162" s="29"/>
      <c r="TVD162" s="29"/>
      <c r="TVE162" s="29"/>
      <c r="TVF162" s="29"/>
      <c r="TVG162" s="29"/>
      <c r="TVH162" s="29"/>
      <c r="TVI162" s="29"/>
      <c r="TVJ162" s="29"/>
      <c r="TVK162" s="29"/>
      <c r="TVL162" s="29"/>
      <c r="TVM162" s="29"/>
      <c r="TVN162" s="29"/>
      <c r="TVO162" s="29"/>
      <c r="TVP162" s="29"/>
      <c r="TVQ162" s="29"/>
      <c r="TVR162" s="29"/>
      <c r="TVS162" s="29"/>
      <c r="TVT162" s="29"/>
      <c r="TVU162" s="29"/>
      <c r="TVV162" s="29"/>
      <c r="TVW162" s="29"/>
      <c r="TVX162" s="29"/>
      <c r="TVY162" s="29"/>
      <c r="TVZ162" s="29"/>
      <c r="TWA162" s="29"/>
      <c r="TWB162" s="29"/>
      <c r="TWC162" s="29"/>
      <c r="TWD162" s="29"/>
      <c r="TWE162" s="29"/>
      <c r="TWF162" s="29"/>
      <c r="TWG162" s="29"/>
      <c r="TWH162" s="29"/>
      <c r="TWI162" s="29"/>
      <c r="TWJ162" s="29"/>
      <c r="TWK162" s="29"/>
      <c r="TWL162" s="29"/>
      <c r="TWM162" s="29"/>
      <c r="TWN162" s="29"/>
      <c r="TWO162" s="29"/>
      <c r="TWP162" s="29"/>
      <c r="TWQ162" s="29"/>
      <c r="TWR162" s="29"/>
      <c r="TWS162" s="29"/>
      <c r="TWT162" s="29"/>
      <c r="TWU162" s="29"/>
      <c r="TWV162" s="29"/>
      <c r="TWW162" s="29"/>
      <c r="TWX162" s="29"/>
      <c r="TWY162" s="29"/>
      <c r="TWZ162" s="29"/>
      <c r="TXA162" s="29"/>
      <c r="TXB162" s="29"/>
      <c r="TXC162" s="29"/>
      <c r="TXD162" s="29"/>
      <c r="TXE162" s="29"/>
      <c r="TXF162" s="29"/>
      <c r="TXG162" s="29"/>
      <c r="TXH162" s="29"/>
      <c r="TXI162" s="29"/>
      <c r="TXJ162" s="29"/>
      <c r="TXK162" s="29"/>
      <c r="TXL162" s="29"/>
      <c r="TXM162" s="29"/>
      <c r="TXN162" s="29"/>
      <c r="TXO162" s="29"/>
      <c r="TXP162" s="29"/>
      <c r="TXQ162" s="29"/>
      <c r="TXR162" s="29"/>
      <c r="TXS162" s="29"/>
      <c r="TXT162" s="29"/>
      <c r="TXU162" s="29"/>
      <c r="TXV162" s="29"/>
      <c r="TXW162" s="29"/>
      <c r="TXX162" s="29"/>
      <c r="TXY162" s="29"/>
      <c r="TXZ162" s="29"/>
      <c r="TYA162" s="29"/>
      <c r="TYB162" s="29"/>
      <c r="TYC162" s="29"/>
      <c r="TYD162" s="29"/>
      <c r="TYE162" s="29"/>
      <c r="TYF162" s="29"/>
      <c r="TYG162" s="29"/>
      <c r="TYH162" s="29"/>
      <c r="TYI162" s="29"/>
      <c r="TYJ162" s="29"/>
      <c r="TYK162" s="29"/>
      <c r="TYL162" s="29"/>
      <c r="TYM162" s="29"/>
      <c r="TYN162" s="29"/>
      <c r="TYO162" s="29"/>
      <c r="TYP162" s="29"/>
      <c r="TYQ162" s="29"/>
      <c r="TYR162" s="29"/>
      <c r="TYS162" s="29"/>
      <c r="TYT162" s="29"/>
      <c r="TYU162" s="29"/>
      <c r="TYV162" s="29"/>
      <c r="TYW162" s="29"/>
      <c r="TYX162" s="29"/>
      <c r="TYY162" s="29"/>
      <c r="TYZ162" s="29"/>
      <c r="TZA162" s="29"/>
      <c r="TZB162" s="29"/>
      <c r="TZC162" s="29"/>
      <c r="TZD162" s="29"/>
      <c r="TZE162" s="29"/>
      <c r="TZF162" s="29"/>
      <c r="TZG162" s="29"/>
      <c r="TZH162" s="29"/>
      <c r="TZI162" s="29"/>
      <c r="TZJ162" s="29"/>
      <c r="TZK162" s="29"/>
      <c r="TZL162" s="29"/>
      <c r="TZM162" s="29"/>
      <c r="TZN162" s="29"/>
      <c r="TZO162" s="29"/>
      <c r="TZP162" s="29"/>
      <c r="TZQ162" s="29"/>
      <c r="TZR162" s="29"/>
      <c r="TZS162" s="29"/>
      <c r="TZT162" s="29"/>
      <c r="TZU162" s="29"/>
      <c r="TZV162" s="29"/>
      <c r="TZW162" s="29"/>
      <c r="TZX162" s="29"/>
      <c r="TZY162" s="29"/>
      <c r="TZZ162" s="29"/>
      <c r="UAA162" s="29"/>
      <c r="UAB162" s="29"/>
      <c r="UAC162" s="29"/>
      <c r="UAD162" s="29"/>
      <c r="UAE162" s="29"/>
      <c r="UAF162" s="29"/>
      <c r="UAG162" s="29"/>
      <c r="UAH162" s="29"/>
      <c r="UAI162" s="29"/>
      <c r="UAJ162" s="29"/>
      <c r="UAK162" s="29"/>
      <c r="UAL162" s="29"/>
      <c r="UAM162" s="29"/>
      <c r="UAN162" s="29"/>
      <c r="UAO162" s="29"/>
      <c r="UAP162" s="29"/>
      <c r="UAQ162" s="29"/>
      <c r="UAR162" s="29"/>
      <c r="UAS162" s="29"/>
      <c r="UAT162" s="29"/>
      <c r="UAU162" s="29"/>
      <c r="UAV162" s="29"/>
      <c r="UAW162" s="29"/>
      <c r="UAX162" s="29"/>
      <c r="UAY162" s="29"/>
      <c r="UAZ162" s="29"/>
      <c r="UBA162" s="29"/>
      <c r="UBB162" s="29"/>
      <c r="UBC162" s="29"/>
      <c r="UBD162" s="29"/>
      <c r="UBE162" s="29"/>
      <c r="UBF162" s="29"/>
      <c r="UBG162" s="29"/>
      <c r="UBH162" s="29"/>
      <c r="UBI162" s="29"/>
      <c r="UBJ162" s="29"/>
      <c r="UBK162" s="29"/>
      <c r="UBL162" s="29"/>
      <c r="UBM162" s="29"/>
      <c r="UBN162" s="29"/>
      <c r="UBO162" s="29"/>
      <c r="UBP162" s="29"/>
      <c r="UBQ162" s="29"/>
      <c r="UBR162" s="29"/>
      <c r="UBS162" s="29"/>
      <c r="UBT162" s="29"/>
      <c r="UBU162" s="29"/>
      <c r="UBV162" s="29"/>
      <c r="UBW162" s="29"/>
      <c r="UBX162" s="29"/>
      <c r="UBY162" s="29"/>
      <c r="UBZ162" s="29"/>
      <c r="UCA162" s="29"/>
      <c r="UCB162" s="29"/>
      <c r="UCC162" s="29"/>
      <c r="UCD162" s="29"/>
      <c r="UCE162" s="29"/>
      <c r="UCF162" s="29"/>
      <c r="UCG162" s="29"/>
      <c r="UCH162" s="29"/>
      <c r="UCI162" s="29"/>
      <c r="UCJ162" s="29"/>
      <c r="UCK162" s="29"/>
      <c r="UCL162" s="29"/>
      <c r="UCM162" s="29"/>
      <c r="UCN162" s="29"/>
      <c r="UCO162" s="29"/>
      <c r="UCP162" s="29"/>
      <c r="UCQ162" s="29"/>
      <c r="UCR162" s="29"/>
      <c r="UCS162" s="29"/>
      <c r="UCT162" s="29"/>
      <c r="UCU162" s="29"/>
      <c r="UCV162" s="29"/>
      <c r="UCW162" s="29"/>
      <c r="UCX162" s="29"/>
      <c r="UCY162" s="29"/>
      <c r="UCZ162" s="29"/>
      <c r="UDA162" s="29"/>
      <c r="UDB162" s="29"/>
      <c r="UDC162" s="29"/>
      <c r="UDD162" s="29"/>
      <c r="UDE162" s="29"/>
      <c r="UDF162" s="29"/>
      <c r="UDG162" s="29"/>
      <c r="UDH162" s="29"/>
      <c r="UDI162" s="29"/>
      <c r="UDJ162" s="29"/>
      <c r="UDK162" s="29"/>
      <c r="UDL162" s="29"/>
      <c r="UDM162" s="29"/>
      <c r="UDN162" s="29"/>
      <c r="UDO162" s="29"/>
      <c r="UDP162" s="29"/>
      <c r="UDQ162" s="29"/>
      <c r="UDR162" s="29"/>
      <c r="UDS162" s="29"/>
      <c r="UDT162" s="29"/>
      <c r="UDU162" s="29"/>
      <c r="UDV162" s="29"/>
      <c r="UDW162" s="29"/>
      <c r="UDX162" s="29"/>
      <c r="UDY162" s="29"/>
      <c r="UDZ162" s="29"/>
      <c r="UEA162" s="29"/>
      <c r="UEB162" s="29"/>
      <c r="UEC162" s="29"/>
      <c r="UED162" s="29"/>
      <c r="UEE162" s="29"/>
      <c r="UEF162" s="29"/>
      <c r="UEG162" s="29"/>
      <c r="UEH162" s="29"/>
      <c r="UEI162" s="29"/>
      <c r="UEJ162" s="29"/>
      <c r="UEK162" s="29"/>
      <c r="UEL162" s="29"/>
      <c r="UEM162" s="29"/>
      <c r="UEN162" s="29"/>
      <c r="UEO162" s="29"/>
      <c r="UEP162" s="29"/>
      <c r="UEQ162" s="29"/>
      <c r="UER162" s="29"/>
      <c r="UES162" s="29"/>
      <c r="UET162" s="29"/>
      <c r="UEU162" s="29"/>
      <c r="UEV162" s="29"/>
      <c r="UEW162" s="29"/>
      <c r="UEX162" s="29"/>
      <c r="UEY162" s="29"/>
      <c r="UEZ162" s="29"/>
      <c r="UFA162" s="29"/>
      <c r="UFB162" s="29"/>
      <c r="UFC162" s="29"/>
      <c r="UFD162" s="29"/>
      <c r="UFE162" s="29"/>
      <c r="UFF162" s="29"/>
      <c r="UFG162" s="29"/>
      <c r="UFH162" s="29"/>
      <c r="UFI162" s="29"/>
      <c r="UFJ162" s="29"/>
      <c r="UFK162" s="29"/>
      <c r="UFL162" s="29"/>
      <c r="UFM162" s="29"/>
      <c r="UFN162" s="29"/>
      <c r="UFO162" s="29"/>
      <c r="UFP162" s="29"/>
      <c r="UFQ162" s="29"/>
      <c r="UFR162" s="29"/>
      <c r="UFS162" s="29"/>
      <c r="UFT162" s="29"/>
      <c r="UFU162" s="29"/>
      <c r="UFV162" s="29"/>
      <c r="UFW162" s="29"/>
      <c r="UFX162" s="29"/>
      <c r="UFY162" s="29"/>
      <c r="UFZ162" s="29"/>
      <c r="UGA162" s="29"/>
      <c r="UGB162" s="29"/>
      <c r="UGC162" s="29"/>
      <c r="UGD162" s="29"/>
      <c r="UGE162" s="29"/>
      <c r="UGF162" s="29"/>
      <c r="UGG162" s="29"/>
      <c r="UGH162" s="29"/>
      <c r="UGI162" s="29"/>
      <c r="UGJ162" s="29"/>
      <c r="UGK162" s="29"/>
      <c r="UGL162" s="29"/>
      <c r="UGM162" s="29"/>
      <c r="UGN162" s="29"/>
      <c r="UGO162" s="29"/>
      <c r="UGP162" s="29"/>
      <c r="UGQ162" s="29"/>
      <c r="UGR162" s="29"/>
      <c r="UGS162" s="29"/>
      <c r="UGT162" s="29"/>
      <c r="UGU162" s="29"/>
      <c r="UGV162" s="29"/>
      <c r="UGW162" s="29"/>
      <c r="UGX162" s="29"/>
      <c r="UGY162" s="29"/>
      <c r="UGZ162" s="29"/>
      <c r="UHA162" s="29"/>
      <c r="UHB162" s="29"/>
      <c r="UHC162" s="29"/>
      <c r="UHD162" s="29"/>
      <c r="UHE162" s="29"/>
      <c r="UHF162" s="29"/>
      <c r="UHG162" s="29"/>
      <c r="UHH162" s="29"/>
      <c r="UHI162" s="29"/>
      <c r="UHJ162" s="29"/>
      <c r="UHK162" s="29"/>
      <c r="UHL162" s="29"/>
      <c r="UHM162" s="29"/>
      <c r="UHN162" s="29"/>
      <c r="UHO162" s="29"/>
      <c r="UHP162" s="29"/>
      <c r="UHQ162" s="29"/>
      <c r="UHR162" s="29"/>
      <c r="UHS162" s="29"/>
      <c r="UHT162" s="29"/>
      <c r="UHU162" s="29"/>
      <c r="UHV162" s="29"/>
      <c r="UHW162" s="29"/>
      <c r="UHX162" s="29"/>
      <c r="UHY162" s="29"/>
      <c r="UHZ162" s="29"/>
      <c r="UIA162" s="29"/>
      <c r="UIB162" s="29"/>
      <c r="UIC162" s="29"/>
      <c r="UID162" s="29"/>
      <c r="UIE162" s="29"/>
      <c r="UIF162" s="29"/>
      <c r="UIG162" s="29"/>
      <c r="UIH162" s="29"/>
      <c r="UII162" s="29"/>
      <c r="UIJ162" s="29"/>
      <c r="UIK162" s="29"/>
      <c r="UIL162" s="29"/>
      <c r="UIM162" s="29"/>
      <c r="UIN162" s="29"/>
      <c r="UIO162" s="29"/>
      <c r="UIP162" s="29"/>
      <c r="UIQ162" s="29"/>
      <c r="UIR162" s="29"/>
      <c r="UIS162" s="29"/>
      <c r="UIT162" s="29"/>
      <c r="UIU162" s="29"/>
      <c r="UIV162" s="29"/>
      <c r="UIW162" s="29"/>
      <c r="UIX162" s="29"/>
      <c r="UIY162" s="29"/>
      <c r="UIZ162" s="29"/>
      <c r="UJA162" s="29"/>
      <c r="UJB162" s="29"/>
      <c r="UJC162" s="29"/>
      <c r="UJD162" s="29"/>
      <c r="UJE162" s="29"/>
      <c r="UJF162" s="29"/>
      <c r="UJG162" s="29"/>
      <c r="UJH162" s="29"/>
      <c r="UJI162" s="29"/>
      <c r="UJJ162" s="29"/>
      <c r="UJK162" s="29"/>
      <c r="UJL162" s="29"/>
      <c r="UJM162" s="29"/>
      <c r="UJN162" s="29"/>
      <c r="UJO162" s="29"/>
      <c r="UJP162" s="29"/>
      <c r="UJQ162" s="29"/>
      <c r="UJR162" s="29"/>
      <c r="UJS162" s="29"/>
      <c r="UJT162" s="29"/>
      <c r="UJU162" s="29"/>
      <c r="UJV162" s="29"/>
      <c r="UJW162" s="29"/>
      <c r="UJX162" s="29"/>
      <c r="UJY162" s="29"/>
      <c r="UJZ162" s="29"/>
      <c r="UKA162" s="29"/>
      <c r="UKB162" s="29"/>
      <c r="UKC162" s="29"/>
      <c r="UKD162" s="29"/>
      <c r="UKE162" s="29"/>
      <c r="UKF162" s="29"/>
      <c r="UKG162" s="29"/>
      <c r="UKH162" s="29"/>
      <c r="UKI162" s="29"/>
      <c r="UKJ162" s="29"/>
      <c r="UKK162" s="29"/>
      <c r="UKL162" s="29"/>
      <c r="UKM162" s="29"/>
      <c r="UKN162" s="29"/>
      <c r="UKO162" s="29"/>
      <c r="UKP162" s="29"/>
      <c r="UKQ162" s="29"/>
      <c r="UKR162" s="29"/>
      <c r="UKS162" s="29"/>
      <c r="UKT162" s="29"/>
      <c r="UKU162" s="29"/>
      <c r="UKV162" s="29"/>
      <c r="UKW162" s="29"/>
      <c r="UKX162" s="29"/>
      <c r="UKY162" s="29"/>
      <c r="UKZ162" s="29"/>
      <c r="ULA162" s="29"/>
      <c r="ULB162" s="29"/>
      <c r="ULC162" s="29"/>
      <c r="ULD162" s="29"/>
      <c r="ULE162" s="29"/>
      <c r="ULF162" s="29"/>
      <c r="ULG162" s="29"/>
      <c r="ULH162" s="29"/>
      <c r="ULI162" s="29"/>
      <c r="ULJ162" s="29"/>
      <c r="ULK162" s="29"/>
      <c r="ULL162" s="29"/>
      <c r="ULM162" s="29"/>
      <c r="ULN162" s="29"/>
      <c r="ULO162" s="29"/>
      <c r="ULP162" s="29"/>
      <c r="ULQ162" s="29"/>
      <c r="ULR162" s="29"/>
      <c r="ULS162" s="29"/>
      <c r="ULT162" s="29"/>
      <c r="ULU162" s="29"/>
      <c r="ULV162" s="29"/>
      <c r="ULW162" s="29"/>
      <c r="ULX162" s="29"/>
      <c r="ULY162" s="29"/>
      <c r="ULZ162" s="29"/>
      <c r="UMA162" s="29"/>
      <c r="UMB162" s="29"/>
      <c r="UMC162" s="29"/>
      <c r="UMD162" s="29"/>
      <c r="UME162" s="29"/>
      <c r="UMF162" s="29"/>
      <c r="UMG162" s="29"/>
      <c r="UMH162" s="29"/>
      <c r="UMI162" s="29"/>
      <c r="UMJ162" s="29"/>
      <c r="UMK162" s="29"/>
      <c r="UML162" s="29"/>
      <c r="UMM162" s="29"/>
      <c r="UMN162" s="29"/>
      <c r="UMO162" s="29"/>
      <c r="UMP162" s="29"/>
      <c r="UMQ162" s="29"/>
      <c r="UMR162" s="29"/>
      <c r="UMS162" s="29"/>
      <c r="UMT162" s="29"/>
      <c r="UMU162" s="29"/>
      <c r="UMV162" s="29"/>
      <c r="UMW162" s="29"/>
      <c r="UMX162" s="29"/>
      <c r="UMY162" s="29"/>
      <c r="UMZ162" s="29"/>
      <c r="UNA162" s="29"/>
      <c r="UNB162" s="29"/>
      <c r="UNC162" s="29"/>
      <c r="UND162" s="29"/>
      <c r="UNE162" s="29"/>
      <c r="UNF162" s="29"/>
      <c r="UNG162" s="29"/>
      <c r="UNH162" s="29"/>
      <c r="UNI162" s="29"/>
      <c r="UNJ162" s="29"/>
      <c r="UNK162" s="29"/>
      <c r="UNL162" s="29"/>
      <c r="UNM162" s="29"/>
      <c r="UNN162" s="29"/>
      <c r="UNO162" s="29"/>
      <c r="UNP162" s="29"/>
      <c r="UNQ162" s="29"/>
      <c r="UNR162" s="29"/>
      <c r="UNS162" s="29"/>
      <c r="UNT162" s="29"/>
      <c r="UNU162" s="29"/>
      <c r="UNV162" s="29"/>
      <c r="UNW162" s="29"/>
      <c r="UNX162" s="29"/>
      <c r="UNY162" s="29"/>
      <c r="UNZ162" s="29"/>
      <c r="UOA162" s="29"/>
      <c r="UOB162" s="29"/>
      <c r="UOC162" s="29"/>
      <c r="UOD162" s="29"/>
      <c r="UOE162" s="29"/>
      <c r="UOF162" s="29"/>
      <c r="UOG162" s="29"/>
      <c r="UOH162" s="29"/>
      <c r="UOI162" s="29"/>
      <c r="UOJ162" s="29"/>
      <c r="UOK162" s="29"/>
      <c r="UOL162" s="29"/>
      <c r="UOM162" s="29"/>
      <c r="UON162" s="29"/>
      <c r="UOO162" s="29"/>
      <c r="UOP162" s="29"/>
      <c r="UOQ162" s="29"/>
      <c r="UOR162" s="29"/>
      <c r="UOS162" s="29"/>
      <c r="UOT162" s="29"/>
      <c r="UOU162" s="29"/>
      <c r="UOV162" s="29"/>
      <c r="UOW162" s="29"/>
      <c r="UOX162" s="29"/>
      <c r="UOY162" s="29"/>
      <c r="UOZ162" s="29"/>
      <c r="UPA162" s="29"/>
      <c r="UPB162" s="29"/>
      <c r="UPC162" s="29"/>
      <c r="UPD162" s="29"/>
      <c r="UPE162" s="29"/>
      <c r="UPF162" s="29"/>
      <c r="UPG162" s="29"/>
      <c r="UPH162" s="29"/>
      <c r="UPI162" s="29"/>
      <c r="UPJ162" s="29"/>
      <c r="UPK162" s="29"/>
      <c r="UPL162" s="29"/>
      <c r="UPM162" s="29"/>
      <c r="UPN162" s="29"/>
      <c r="UPO162" s="29"/>
      <c r="UPP162" s="29"/>
      <c r="UPQ162" s="29"/>
      <c r="UPR162" s="29"/>
      <c r="UPS162" s="29"/>
      <c r="UPT162" s="29"/>
      <c r="UPU162" s="29"/>
      <c r="UPV162" s="29"/>
      <c r="UPW162" s="29"/>
      <c r="UPX162" s="29"/>
      <c r="UPY162" s="29"/>
      <c r="UPZ162" s="29"/>
      <c r="UQA162" s="29"/>
      <c r="UQB162" s="29"/>
      <c r="UQC162" s="29"/>
      <c r="UQD162" s="29"/>
      <c r="UQE162" s="29"/>
      <c r="UQF162" s="29"/>
      <c r="UQG162" s="29"/>
      <c r="UQH162" s="29"/>
      <c r="UQI162" s="29"/>
      <c r="UQJ162" s="29"/>
      <c r="UQK162" s="29"/>
      <c r="UQL162" s="29"/>
      <c r="UQM162" s="29"/>
      <c r="UQN162" s="29"/>
      <c r="UQO162" s="29"/>
      <c r="UQP162" s="29"/>
      <c r="UQQ162" s="29"/>
      <c r="UQR162" s="29"/>
      <c r="UQS162" s="29"/>
      <c r="UQT162" s="29"/>
      <c r="UQU162" s="29"/>
      <c r="UQV162" s="29"/>
      <c r="UQW162" s="29"/>
      <c r="UQX162" s="29"/>
      <c r="UQY162" s="29"/>
      <c r="UQZ162" s="29"/>
      <c r="URA162" s="29"/>
      <c r="URB162" s="29"/>
      <c r="URC162" s="29"/>
      <c r="URD162" s="29"/>
      <c r="URE162" s="29"/>
      <c r="URF162" s="29"/>
      <c r="URG162" s="29"/>
      <c r="URH162" s="29"/>
      <c r="URI162" s="29"/>
      <c r="URJ162" s="29"/>
      <c r="URK162" s="29"/>
      <c r="URL162" s="29"/>
      <c r="URM162" s="29"/>
      <c r="URN162" s="29"/>
      <c r="URO162" s="29"/>
      <c r="URP162" s="29"/>
      <c r="URQ162" s="29"/>
      <c r="URR162" s="29"/>
      <c r="URS162" s="29"/>
      <c r="URT162" s="29"/>
      <c r="URU162" s="29"/>
      <c r="URV162" s="29"/>
      <c r="URW162" s="29"/>
      <c r="URX162" s="29"/>
      <c r="URY162" s="29"/>
      <c r="URZ162" s="29"/>
      <c r="USA162" s="29"/>
      <c r="USB162" s="29"/>
      <c r="USC162" s="29"/>
      <c r="USD162" s="29"/>
      <c r="USE162" s="29"/>
      <c r="USF162" s="29"/>
      <c r="USG162" s="29"/>
      <c r="USH162" s="29"/>
      <c r="USI162" s="29"/>
      <c r="USJ162" s="29"/>
      <c r="USK162" s="29"/>
      <c r="USL162" s="29"/>
      <c r="USM162" s="29"/>
      <c r="USN162" s="29"/>
      <c r="USO162" s="29"/>
      <c r="USP162" s="29"/>
      <c r="USQ162" s="29"/>
      <c r="USR162" s="29"/>
      <c r="USS162" s="29"/>
      <c r="UST162" s="29"/>
      <c r="USU162" s="29"/>
      <c r="USV162" s="29"/>
      <c r="USW162" s="29"/>
      <c r="USX162" s="29"/>
      <c r="USY162" s="29"/>
      <c r="USZ162" s="29"/>
      <c r="UTA162" s="29"/>
      <c r="UTB162" s="29"/>
      <c r="UTC162" s="29"/>
      <c r="UTD162" s="29"/>
      <c r="UTE162" s="29"/>
      <c r="UTF162" s="29"/>
      <c r="UTG162" s="29"/>
      <c r="UTH162" s="29"/>
      <c r="UTI162" s="29"/>
      <c r="UTJ162" s="29"/>
      <c r="UTK162" s="29"/>
      <c r="UTL162" s="29"/>
      <c r="UTM162" s="29"/>
      <c r="UTN162" s="29"/>
      <c r="UTO162" s="29"/>
      <c r="UTP162" s="29"/>
      <c r="UTQ162" s="29"/>
      <c r="UTR162" s="29"/>
      <c r="UTS162" s="29"/>
      <c r="UTT162" s="29"/>
      <c r="UTU162" s="29"/>
      <c r="UTV162" s="29"/>
      <c r="UTW162" s="29"/>
      <c r="UTX162" s="29"/>
      <c r="UTY162" s="29"/>
      <c r="UTZ162" s="29"/>
      <c r="UUA162" s="29"/>
      <c r="UUB162" s="29"/>
      <c r="UUC162" s="29"/>
      <c r="UUD162" s="29"/>
      <c r="UUE162" s="29"/>
      <c r="UUF162" s="29"/>
      <c r="UUG162" s="29"/>
      <c r="UUH162" s="29"/>
      <c r="UUI162" s="29"/>
      <c r="UUJ162" s="29"/>
      <c r="UUK162" s="29"/>
      <c r="UUL162" s="29"/>
      <c r="UUM162" s="29"/>
      <c r="UUN162" s="29"/>
      <c r="UUO162" s="29"/>
      <c r="UUP162" s="29"/>
      <c r="UUQ162" s="29"/>
      <c r="UUR162" s="29"/>
      <c r="UUS162" s="29"/>
      <c r="UUT162" s="29"/>
      <c r="UUU162" s="29"/>
      <c r="UUV162" s="29"/>
      <c r="UUW162" s="29"/>
      <c r="UUX162" s="29"/>
      <c r="UUY162" s="29"/>
      <c r="UUZ162" s="29"/>
      <c r="UVA162" s="29"/>
      <c r="UVB162" s="29"/>
      <c r="UVC162" s="29"/>
      <c r="UVD162" s="29"/>
      <c r="UVE162" s="29"/>
      <c r="UVF162" s="29"/>
      <c r="UVG162" s="29"/>
      <c r="UVH162" s="29"/>
      <c r="UVI162" s="29"/>
      <c r="UVJ162" s="29"/>
      <c r="UVK162" s="29"/>
      <c r="UVL162" s="29"/>
      <c r="UVM162" s="29"/>
      <c r="UVN162" s="29"/>
      <c r="UVO162" s="29"/>
      <c r="UVP162" s="29"/>
      <c r="UVQ162" s="29"/>
      <c r="UVR162" s="29"/>
      <c r="UVS162" s="29"/>
      <c r="UVT162" s="29"/>
      <c r="UVU162" s="29"/>
      <c r="UVV162" s="29"/>
      <c r="UVW162" s="29"/>
      <c r="UVX162" s="29"/>
      <c r="UVY162" s="29"/>
      <c r="UVZ162" s="29"/>
      <c r="UWA162" s="29"/>
      <c r="UWB162" s="29"/>
      <c r="UWC162" s="29"/>
      <c r="UWD162" s="29"/>
      <c r="UWE162" s="29"/>
      <c r="UWF162" s="29"/>
      <c r="UWG162" s="29"/>
      <c r="UWH162" s="29"/>
      <c r="UWI162" s="29"/>
      <c r="UWJ162" s="29"/>
      <c r="UWK162" s="29"/>
      <c r="UWL162" s="29"/>
      <c r="UWM162" s="29"/>
      <c r="UWN162" s="29"/>
      <c r="UWO162" s="29"/>
      <c r="UWP162" s="29"/>
      <c r="UWQ162" s="29"/>
      <c r="UWR162" s="29"/>
      <c r="UWS162" s="29"/>
      <c r="UWT162" s="29"/>
      <c r="UWU162" s="29"/>
      <c r="UWV162" s="29"/>
      <c r="UWW162" s="29"/>
      <c r="UWX162" s="29"/>
      <c r="UWY162" s="29"/>
      <c r="UWZ162" s="29"/>
      <c r="UXA162" s="29"/>
      <c r="UXB162" s="29"/>
      <c r="UXC162" s="29"/>
      <c r="UXD162" s="29"/>
      <c r="UXE162" s="29"/>
      <c r="UXF162" s="29"/>
      <c r="UXG162" s="29"/>
      <c r="UXH162" s="29"/>
      <c r="UXI162" s="29"/>
      <c r="UXJ162" s="29"/>
      <c r="UXK162" s="29"/>
      <c r="UXL162" s="29"/>
      <c r="UXM162" s="29"/>
      <c r="UXN162" s="29"/>
      <c r="UXO162" s="29"/>
      <c r="UXP162" s="29"/>
      <c r="UXQ162" s="29"/>
      <c r="UXR162" s="29"/>
      <c r="UXS162" s="29"/>
      <c r="UXT162" s="29"/>
      <c r="UXU162" s="29"/>
      <c r="UXV162" s="29"/>
      <c r="UXW162" s="29"/>
      <c r="UXX162" s="29"/>
      <c r="UXY162" s="29"/>
      <c r="UXZ162" s="29"/>
      <c r="UYA162" s="29"/>
      <c r="UYB162" s="29"/>
      <c r="UYC162" s="29"/>
      <c r="UYD162" s="29"/>
      <c r="UYE162" s="29"/>
      <c r="UYF162" s="29"/>
      <c r="UYG162" s="29"/>
      <c r="UYH162" s="29"/>
      <c r="UYI162" s="29"/>
      <c r="UYJ162" s="29"/>
      <c r="UYK162" s="29"/>
      <c r="UYL162" s="29"/>
      <c r="UYM162" s="29"/>
      <c r="UYN162" s="29"/>
      <c r="UYO162" s="29"/>
      <c r="UYP162" s="29"/>
      <c r="UYQ162" s="29"/>
      <c r="UYR162" s="29"/>
      <c r="UYS162" s="29"/>
      <c r="UYT162" s="29"/>
      <c r="UYU162" s="29"/>
      <c r="UYV162" s="29"/>
      <c r="UYW162" s="29"/>
      <c r="UYX162" s="29"/>
      <c r="UYY162" s="29"/>
      <c r="UYZ162" s="29"/>
      <c r="UZA162" s="29"/>
      <c r="UZB162" s="29"/>
      <c r="UZC162" s="29"/>
      <c r="UZD162" s="29"/>
      <c r="UZE162" s="29"/>
      <c r="UZF162" s="29"/>
      <c r="UZG162" s="29"/>
      <c r="UZH162" s="29"/>
      <c r="UZI162" s="29"/>
      <c r="UZJ162" s="29"/>
      <c r="UZK162" s="29"/>
      <c r="UZL162" s="29"/>
      <c r="UZM162" s="29"/>
      <c r="UZN162" s="29"/>
      <c r="UZO162" s="29"/>
      <c r="UZP162" s="29"/>
      <c r="UZQ162" s="29"/>
      <c r="UZR162" s="29"/>
      <c r="UZS162" s="29"/>
      <c r="UZT162" s="29"/>
      <c r="UZU162" s="29"/>
      <c r="UZV162" s="29"/>
      <c r="UZW162" s="29"/>
      <c r="UZX162" s="29"/>
      <c r="UZY162" s="29"/>
      <c r="UZZ162" s="29"/>
      <c r="VAA162" s="29"/>
      <c r="VAB162" s="29"/>
      <c r="VAC162" s="29"/>
      <c r="VAD162" s="29"/>
      <c r="VAE162" s="29"/>
      <c r="VAF162" s="29"/>
      <c r="VAG162" s="29"/>
      <c r="VAH162" s="29"/>
      <c r="VAI162" s="29"/>
      <c r="VAJ162" s="29"/>
      <c r="VAK162" s="29"/>
      <c r="VAL162" s="29"/>
      <c r="VAM162" s="29"/>
      <c r="VAN162" s="29"/>
      <c r="VAO162" s="29"/>
      <c r="VAP162" s="29"/>
      <c r="VAQ162" s="29"/>
      <c r="VAR162" s="29"/>
      <c r="VAS162" s="29"/>
      <c r="VAT162" s="29"/>
      <c r="VAU162" s="29"/>
      <c r="VAV162" s="29"/>
      <c r="VAW162" s="29"/>
      <c r="VAX162" s="29"/>
      <c r="VAY162" s="29"/>
      <c r="VAZ162" s="29"/>
      <c r="VBA162" s="29"/>
      <c r="VBB162" s="29"/>
      <c r="VBC162" s="29"/>
      <c r="VBD162" s="29"/>
      <c r="VBE162" s="29"/>
      <c r="VBF162" s="29"/>
      <c r="VBG162" s="29"/>
      <c r="VBH162" s="29"/>
      <c r="VBI162" s="29"/>
      <c r="VBJ162" s="29"/>
      <c r="VBK162" s="29"/>
      <c r="VBL162" s="29"/>
      <c r="VBM162" s="29"/>
      <c r="VBN162" s="29"/>
      <c r="VBO162" s="29"/>
      <c r="VBP162" s="29"/>
      <c r="VBQ162" s="29"/>
      <c r="VBR162" s="29"/>
      <c r="VBS162" s="29"/>
      <c r="VBT162" s="29"/>
      <c r="VBU162" s="29"/>
      <c r="VBV162" s="29"/>
      <c r="VBW162" s="29"/>
      <c r="VBX162" s="29"/>
      <c r="VBY162" s="29"/>
      <c r="VBZ162" s="29"/>
      <c r="VCA162" s="29"/>
      <c r="VCB162" s="29"/>
      <c r="VCC162" s="29"/>
      <c r="VCD162" s="29"/>
      <c r="VCE162" s="29"/>
      <c r="VCF162" s="29"/>
      <c r="VCG162" s="29"/>
      <c r="VCH162" s="29"/>
      <c r="VCI162" s="29"/>
      <c r="VCJ162" s="29"/>
      <c r="VCK162" s="29"/>
      <c r="VCL162" s="29"/>
      <c r="VCM162" s="29"/>
      <c r="VCN162" s="29"/>
      <c r="VCO162" s="29"/>
      <c r="VCP162" s="29"/>
      <c r="VCQ162" s="29"/>
      <c r="VCR162" s="29"/>
      <c r="VCS162" s="29"/>
      <c r="VCT162" s="29"/>
      <c r="VCU162" s="29"/>
      <c r="VCV162" s="29"/>
      <c r="VCW162" s="29"/>
      <c r="VCX162" s="29"/>
      <c r="VCY162" s="29"/>
      <c r="VCZ162" s="29"/>
      <c r="VDA162" s="29"/>
      <c r="VDB162" s="29"/>
      <c r="VDC162" s="29"/>
      <c r="VDD162" s="29"/>
      <c r="VDE162" s="29"/>
      <c r="VDF162" s="29"/>
      <c r="VDG162" s="29"/>
      <c r="VDH162" s="29"/>
      <c r="VDI162" s="29"/>
      <c r="VDJ162" s="29"/>
      <c r="VDK162" s="29"/>
      <c r="VDL162" s="29"/>
      <c r="VDM162" s="29"/>
      <c r="VDN162" s="29"/>
      <c r="VDO162" s="29"/>
      <c r="VDP162" s="29"/>
      <c r="VDQ162" s="29"/>
      <c r="VDR162" s="29"/>
      <c r="VDS162" s="29"/>
      <c r="VDT162" s="29"/>
      <c r="VDU162" s="29"/>
      <c r="VDV162" s="29"/>
      <c r="VDW162" s="29"/>
      <c r="VDX162" s="29"/>
      <c r="VDY162" s="29"/>
      <c r="VDZ162" s="29"/>
      <c r="VEA162" s="29"/>
      <c r="VEB162" s="29"/>
      <c r="VEC162" s="29"/>
      <c r="VED162" s="29"/>
      <c r="VEE162" s="29"/>
      <c r="VEF162" s="29"/>
      <c r="VEG162" s="29"/>
      <c r="VEH162" s="29"/>
      <c r="VEI162" s="29"/>
      <c r="VEJ162" s="29"/>
      <c r="VEK162" s="29"/>
      <c r="VEL162" s="29"/>
      <c r="VEM162" s="29"/>
      <c r="VEN162" s="29"/>
      <c r="VEO162" s="29"/>
      <c r="VEP162" s="29"/>
      <c r="VEQ162" s="29"/>
      <c r="VER162" s="29"/>
      <c r="VES162" s="29"/>
      <c r="VET162" s="29"/>
      <c r="VEU162" s="29"/>
      <c r="VEV162" s="29"/>
      <c r="VEW162" s="29"/>
      <c r="VEX162" s="29"/>
      <c r="VEY162" s="29"/>
      <c r="VEZ162" s="29"/>
      <c r="VFA162" s="29"/>
      <c r="VFB162" s="29"/>
      <c r="VFC162" s="29"/>
      <c r="VFD162" s="29"/>
      <c r="VFE162" s="29"/>
      <c r="VFF162" s="29"/>
      <c r="VFG162" s="29"/>
      <c r="VFH162" s="29"/>
      <c r="VFI162" s="29"/>
      <c r="VFJ162" s="29"/>
      <c r="VFK162" s="29"/>
      <c r="VFL162" s="29"/>
      <c r="VFM162" s="29"/>
      <c r="VFN162" s="29"/>
      <c r="VFO162" s="29"/>
      <c r="VFP162" s="29"/>
      <c r="VFQ162" s="29"/>
      <c r="VFR162" s="29"/>
      <c r="VFS162" s="29"/>
      <c r="VFT162" s="29"/>
      <c r="VFU162" s="29"/>
      <c r="VFV162" s="29"/>
      <c r="VFW162" s="29"/>
      <c r="VFX162" s="29"/>
      <c r="VFY162" s="29"/>
      <c r="VFZ162" s="29"/>
      <c r="VGA162" s="29"/>
      <c r="VGB162" s="29"/>
      <c r="VGC162" s="29"/>
      <c r="VGD162" s="29"/>
      <c r="VGE162" s="29"/>
      <c r="VGF162" s="29"/>
      <c r="VGG162" s="29"/>
      <c r="VGH162" s="29"/>
      <c r="VGI162" s="29"/>
      <c r="VGJ162" s="29"/>
      <c r="VGK162" s="29"/>
      <c r="VGL162" s="29"/>
      <c r="VGM162" s="29"/>
      <c r="VGN162" s="29"/>
      <c r="VGO162" s="29"/>
      <c r="VGP162" s="29"/>
      <c r="VGQ162" s="29"/>
      <c r="VGR162" s="29"/>
      <c r="VGS162" s="29"/>
      <c r="VGT162" s="29"/>
      <c r="VGU162" s="29"/>
      <c r="VGV162" s="29"/>
      <c r="VGW162" s="29"/>
      <c r="VGX162" s="29"/>
      <c r="VGY162" s="29"/>
      <c r="VGZ162" s="29"/>
      <c r="VHA162" s="29"/>
      <c r="VHB162" s="29"/>
      <c r="VHC162" s="29"/>
      <c r="VHD162" s="29"/>
      <c r="VHE162" s="29"/>
      <c r="VHF162" s="29"/>
      <c r="VHG162" s="29"/>
      <c r="VHH162" s="29"/>
      <c r="VHI162" s="29"/>
      <c r="VHJ162" s="29"/>
      <c r="VHK162" s="29"/>
      <c r="VHL162" s="29"/>
      <c r="VHM162" s="29"/>
      <c r="VHN162" s="29"/>
      <c r="VHO162" s="29"/>
      <c r="VHP162" s="29"/>
      <c r="VHQ162" s="29"/>
      <c r="VHR162" s="29"/>
      <c r="VHS162" s="29"/>
      <c r="VHT162" s="29"/>
      <c r="VHU162" s="29"/>
      <c r="VHV162" s="29"/>
      <c r="VHW162" s="29"/>
      <c r="VHX162" s="29"/>
      <c r="VHY162" s="29"/>
      <c r="VHZ162" s="29"/>
      <c r="VIA162" s="29"/>
      <c r="VIB162" s="29"/>
      <c r="VIC162" s="29"/>
      <c r="VID162" s="29"/>
      <c r="VIE162" s="29"/>
      <c r="VIF162" s="29"/>
      <c r="VIG162" s="29"/>
      <c r="VIH162" s="29"/>
      <c r="VII162" s="29"/>
      <c r="VIJ162" s="29"/>
      <c r="VIK162" s="29"/>
      <c r="VIL162" s="29"/>
      <c r="VIM162" s="29"/>
      <c r="VIN162" s="29"/>
      <c r="VIO162" s="29"/>
      <c r="VIP162" s="29"/>
      <c r="VIQ162" s="29"/>
      <c r="VIR162" s="29"/>
      <c r="VIS162" s="29"/>
      <c r="VIT162" s="29"/>
      <c r="VIU162" s="29"/>
      <c r="VIV162" s="29"/>
      <c r="VIW162" s="29"/>
      <c r="VIX162" s="29"/>
      <c r="VIY162" s="29"/>
      <c r="VIZ162" s="29"/>
      <c r="VJA162" s="29"/>
      <c r="VJB162" s="29"/>
      <c r="VJC162" s="29"/>
      <c r="VJD162" s="29"/>
      <c r="VJE162" s="29"/>
      <c r="VJF162" s="29"/>
      <c r="VJG162" s="29"/>
      <c r="VJH162" s="29"/>
      <c r="VJI162" s="29"/>
      <c r="VJJ162" s="29"/>
      <c r="VJK162" s="29"/>
      <c r="VJL162" s="29"/>
      <c r="VJM162" s="29"/>
      <c r="VJN162" s="29"/>
      <c r="VJO162" s="29"/>
      <c r="VJP162" s="29"/>
      <c r="VJQ162" s="29"/>
      <c r="VJR162" s="29"/>
      <c r="VJS162" s="29"/>
      <c r="VJT162" s="29"/>
      <c r="VJU162" s="29"/>
      <c r="VJV162" s="29"/>
      <c r="VJW162" s="29"/>
      <c r="VJX162" s="29"/>
      <c r="VJY162" s="29"/>
      <c r="VJZ162" s="29"/>
      <c r="VKA162" s="29"/>
      <c r="VKB162" s="29"/>
      <c r="VKC162" s="29"/>
      <c r="VKD162" s="29"/>
      <c r="VKE162" s="29"/>
      <c r="VKF162" s="29"/>
      <c r="VKG162" s="29"/>
      <c r="VKH162" s="29"/>
      <c r="VKI162" s="29"/>
      <c r="VKJ162" s="29"/>
      <c r="VKK162" s="29"/>
      <c r="VKL162" s="29"/>
      <c r="VKM162" s="29"/>
      <c r="VKN162" s="29"/>
      <c r="VKO162" s="29"/>
      <c r="VKP162" s="29"/>
      <c r="VKQ162" s="29"/>
      <c r="VKR162" s="29"/>
      <c r="VKS162" s="29"/>
      <c r="VKT162" s="29"/>
      <c r="VKU162" s="29"/>
      <c r="VKV162" s="29"/>
      <c r="VKW162" s="29"/>
      <c r="VKX162" s="29"/>
      <c r="VKY162" s="29"/>
      <c r="VKZ162" s="29"/>
      <c r="VLA162" s="29"/>
      <c r="VLB162" s="29"/>
      <c r="VLC162" s="29"/>
      <c r="VLD162" s="29"/>
      <c r="VLE162" s="29"/>
      <c r="VLF162" s="29"/>
      <c r="VLG162" s="29"/>
      <c r="VLH162" s="29"/>
      <c r="VLI162" s="29"/>
      <c r="VLJ162" s="29"/>
      <c r="VLK162" s="29"/>
      <c r="VLL162" s="29"/>
      <c r="VLM162" s="29"/>
      <c r="VLN162" s="29"/>
      <c r="VLO162" s="29"/>
      <c r="VLP162" s="29"/>
      <c r="VLQ162" s="29"/>
      <c r="VLR162" s="29"/>
      <c r="VLS162" s="29"/>
      <c r="VLT162" s="29"/>
      <c r="VLU162" s="29"/>
      <c r="VLV162" s="29"/>
      <c r="VLW162" s="29"/>
      <c r="VLX162" s="29"/>
      <c r="VLY162" s="29"/>
      <c r="VLZ162" s="29"/>
      <c r="VMA162" s="29"/>
      <c r="VMB162" s="29"/>
      <c r="VMC162" s="29"/>
      <c r="VMD162" s="29"/>
      <c r="VME162" s="29"/>
      <c r="VMF162" s="29"/>
      <c r="VMG162" s="29"/>
      <c r="VMH162" s="29"/>
      <c r="VMI162" s="29"/>
      <c r="VMJ162" s="29"/>
      <c r="VMK162" s="29"/>
      <c r="VML162" s="29"/>
      <c r="VMM162" s="29"/>
      <c r="VMN162" s="29"/>
      <c r="VMO162" s="29"/>
      <c r="VMP162" s="29"/>
      <c r="VMQ162" s="29"/>
      <c r="VMR162" s="29"/>
      <c r="VMS162" s="29"/>
      <c r="VMT162" s="29"/>
      <c r="VMU162" s="29"/>
      <c r="VMV162" s="29"/>
      <c r="VMW162" s="29"/>
      <c r="VMX162" s="29"/>
      <c r="VMY162" s="29"/>
      <c r="VMZ162" s="29"/>
      <c r="VNA162" s="29"/>
      <c r="VNB162" s="29"/>
      <c r="VNC162" s="29"/>
      <c r="VND162" s="29"/>
      <c r="VNE162" s="29"/>
      <c r="VNF162" s="29"/>
      <c r="VNG162" s="29"/>
      <c r="VNH162" s="29"/>
      <c r="VNI162" s="29"/>
      <c r="VNJ162" s="29"/>
      <c r="VNK162" s="29"/>
      <c r="VNL162" s="29"/>
      <c r="VNM162" s="29"/>
      <c r="VNN162" s="29"/>
      <c r="VNO162" s="29"/>
      <c r="VNP162" s="29"/>
      <c r="VNQ162" s="29"/>
      <c r="VNR162" s="29"/>
      <c r="VNS162" s="29"/>
      <c r="VNT162" s="29"/>
      <c r="VNU162" s="29"/>
      <c r="VNV162" s="29"/>
      <c r="VNW162" s="29"/>
      <c r="VNX162" s="29"/>
      <c r="VNY162" s="29"/>
      <c r="VNZ162" s="29"/>
      <c r="VOA162" s="29"/>
      <c r="VOB162" s="29"/>
      <c r="VOC162" s="29"/>
      <c r="VOD162" s="29"/>
      <c r="VOE162" s="29"/>
      <c r="VOF162" s="29"/>
      <c r="VOG162" s="29"/>
      <c r="VOH162" s="29"/>
      <c r="VOI162" s="29"/>
      <c r="VOJ162" s="29"/>
      <c r="VOK162" s="29"/>
      <c r="VOL162" s="29"/>
      <c r="VOM162" s="29"/>
      <c r="VON162" s="29"/>
      <c r="VOO162" s="29"/>
      <c r="VOP162" s="29"/>
      <c r="VOQ162" s="29"/>
      <c r="VOR162" s="29"/>
      <c r="VOS162" s="29"/>
      <c r="VOT162" s="29"/>
      <c r="VOU162" s="29"/>
      <c r="VOV162" s="29"/>
      <c r="VOW162" s="29"/>
      <c r="VOX162" s="29"/>
      <c r="VOY162" s="29"/>
      <c r="VOZ162" s="29"/>
      <c r="VPA162" s="29"/>
      <c r="VPB162" s="29"/>
      <c r="VPC162" s="29"/>
      <c r="VPD162" s="29"/>
      <c r="VPE162" s="29"/>
      <c r="VPF162" s="29"/>
      <c r="VPG162" s="29"/>
      <c r="VPH162" s="29"/>
      <c r="VPI162" s="29"/>
      <c r="VPJ162" s="29"/>
      <c r="VPK162" s="29"/>
      <c r="VPL162" s="29"/>
      <c r="VPM162" s="29"/>
      <c r="VPN162" s="29"/>
      <c r="VPO162" s="29"/>
      <c r="VPP162" s="29"/>
      <c r="VPQ162" s="29"/>
      <c r="VPR162" s="29"/>
      <c r="VPS162" s="29"/>
      <c r="VPT162" s="29"/>
      <c r="VPU162" s="29"/>
      <c r="VPV162" s="29"/>
      <c r="VPW162" s="29"/>
      <c r="VPX162" s="29"/>
      <c r="VPY162" s="29"/>
      <c r="VPZ162" s="29"/>
      <c r="VQA162" s="29"/>
      <c r="VQB162" s="29"/>
      <c r="VQC162" s="29"/>
      <c r="VQD162" s="29"/>
      <c r="VQE162" s="29"/>
      <c r="VQF162" s="29"/>
      <c r="VQG162" s="29"/>
      <c r="VQH162" s="29"/>
      <c r="VQI162" s="29"/>
      <c r="VQJ162" s="29"/>
      <c r="VQK162" s="29"/>
      <c r="VQL162" s="29"/>
      <c r="VQM162" s="29"/>
      <c r="VQN162" s="29"/>
      <c r="VQO162" s="29"/>
      <c r="VQP162" s="29"/>
      <c r="VQQ162" s="29"/>
      <c r="VQR162" s="29"/>
      <c r="VQS162" s="29"/>
      <c r="VQT162" s="29"/>
      <c r="VQU162" s="29"/>
      <c r="VQV162" s="29"/>
      <c r="VQW162" s="29"/>
      <c r="VQX162" s="29"/>
      <c r="VQY162" s="29"/>
      <c r="VQZ162" s="29"/>
      <c r="VRA162" s="29"/>
      <c r="VRB162" s="29"/>
      <c r="VRC162" s="29"/>
      <c r="VRD162" s="29"/>
      <c r="VRE162" s="29"/>
      <c r="VRF162" s="29"/>
      <c r="VRG162" s="29"/>
      <c r="VRH162" s="29"/>
      <c r="VRI162" s="29"/>
      <c r="VRJ162" s="29"/>
      <c r="VRK162" s="29"/>
      <c r="VRL162" s="29"/>
      <c r="VRM162" s="29"/>
      <c r="VRN162" s="29"/>
      <c r="VRO162" s="29"/>
      <c r="VRP162" s="29"/>
      <c r="VRQ162" s="29"/>
      <c r="VRR162" s="29"/>
      <c r="VRS162" s="29"/>
      <c r="VRT162" s="29"/>
      <c r="VRU162" s="29"/>
      <c r="VRV162" s="29"/>
      <c r="VRW162" s="29"/>
      <c r="VRX162" s="29"/>
      <c r="VRY162" s="29"/>
      <c r="VRZ162" s="29"/>
      <c r="VSA162" s="29"/>
      <c r="VSB162" s="29"/>
      <c r="VSC162" s="29"/>
      <c r="VSD162" s="29"/>
      <c r="VSE162" s="29"/>
      <c r="VSF162" s="29"/>
      <c r="VSG162" s="29"/>
      <c r="VSH162" s="29"/>
      <c r="VSI162" s="29"/>
      <c r="VSJ162" s="29"/>
      <c r="VSK162" s="29"/>
      <c r="VSL162" s="29"/>
      <c r="VSM162" s="29"/>
      <c r="VSN162" s="29"/>
      <c r="VSO162" s="29"/>
      <c r="VSP162" s="29"/>
      <c r="VSQ162" s="29"/>
      <c r="VSR162" s="29"/>
      <c r="VSS162" s="29"/>
      <c r="VST162" s="29"/>
      <c r="VSU162" s="29"/>
      <c r="VSV162" s="29"/>
      <c r="VSW162" s="29"/>
      <c r="VSX162" s="29"/>
      <c r="VSY162" s="29"/>
      <c r="VSZ162" s="29"/>
      <c r="VTA162" s="29"/>
      <c r="VTB162" s="29"/>
      <c r="VTC162" s="29"/>
      <c r="VTD162" s="29"/>
      <c r="VTE162" s="29"/>
      <c r="VTF162" s="29"/>
      <c r="VTG162" s="29"/>
      <c r="VTH162" s="29"/>
      <c r="VTI162" s="29"/>
      <c r="VTJ162" s="29"/>
      <c r="VTK162" s="29"/>
      <c r="VTL162" s="29"/>
      <c r="VTM162" s="29"/>
      <c r="VTN162" s="29"/>
      <c r="VTO162" s="29"/>
      <c r="VTP162" s="29"/>
      <c r="VTQ162" s="29"/>
      <c r="VTR162" s="29"/>
      <c r="VTS162" s="29"/>
      <c r="VTT162" s="29"/>
      <c r="VTU162" s="29"/>
      <c r="VTV162" s="29"/>
      <c r="VTW162" s="29"/>
      <c r="VTX162" s="29"/>
      <c r="VTY162" s="29"/>
      <c r="VTZ162" s="29"/>
      <c r="VUA162" s="29"/>
      <c r="VUB162" s="29"/>
      <c r="VUC162" s="29"/>
      <c r="VUD162" s="29"/>
      <c r="VUE162" s="29"/>
      <c r="VUF162" s="29"/>
      <c r="VUG162" s="29"/>
      <c r="VUH162" s="29"/>
      <c r="VUI162" s="29"/>
      <c r="VUJ162" s="29"/>
      <c r="VUK162" s="29"/>
      <c r="VUL162" s="29"/>
      <c r="VUM162" s="29"/>
      <c r="VUN162" s="29"/>
      <c r="VUO162" s="29"/>
      <c r="VUP162" s="29"/>
      <c r="VUQ162" s="29"/>
      <c r="VUR162" s="29"/>
      <c r="VUS162" s="29"/>
      <c r="VUT162" s="29"/>
      <c r="VUU162" s="29"/>
      <c r="VUV162" s="29"/>
      <c r="VUW162" s="29"/>
      <c r="VUX162" s="29"/>
      <c r="VUY162" s="29"/>
      <c r="VUZ162" s="29"/>
      <c r="VVA162" s="29"/>
      <c r="VVB162" s="29"/>
      <c r="VVC162" s="29"/>
      <c r="VVD162" s="29"/>
      <c r="VVE162" s="29"/>
      <c r="VVF162" s="29"/>
      <c r="VVG162" s="29"/>
      <c r="VVH162" s="29"/>
      <c r="VVI162" s="29"/>
      <c r="VVJ162" s="29"/>
      <c r="VVK162" s="29"/>
      <c r="VVL162" s="29"/>
      <c r="VVM162" s="29"/>
      <c r="VVN162" s="29"/>
      <c r="VVO162" s="29"/>
      <c r="VVP162" s="29"/>
      <c r="VVQ162" s="29"/>
      <c r="VVR162" s="29"/>
      <c r="VVS162" s="29"/>
      <c r="VVT162" s="29"/>
      <c r="VVU162" s="29"/>
      <c r="VVV162" s="29"/>
      <c r="VVW162" s="29"/>
      <c r="VVX162" s="29"/>
      <c r="VVY162" s="29"/>
      <c r="VVZ162" s="29"/>
      <c r="VWA162" s="29"/>
      <c r="VWB162" s="29"/>
      <c r="VWC162" s="29"/>
      <c r="VWD162" s="29"/>
      <c r="VWE162" s="29"/>
      <c r="VWF162" s="29"/>
      <c r="VWG162" s="29"/>
      <c r="VWH162" s="29"/>
      <c r="VWI162" s="29"/>
      <c r="VWJ162" s="29"/>
      <c r="VWK162" s="29"/>
      <c r="VWL162" s="29"/>
      <c r="VWM162" s="29"/>
      <c r="VWN162" s="29"/>
      <c r="VWO162" s="29"/>
      <c r="VWP162" s="29"/>
      <c r="VWQ162" s="29"/>
      <c r="VWR162" s="29"/>
      <c r="VWS162" s="29"/>
      <c r="VWT162" s="29"/>
      <c r="VWU162" s="29"/>
      <c r="VWV162" s="29"/>
      <c r="VWW162" s="29"/>
      <c r="VWX162" s="29"/>
      <c r="VWY162" s="29"/>
      <c r="VWZ162" s="29"/>
      <c r="VXA162" s="29"/>
      <c r="VXB162" s="29"/>
      <c r="VXC162" s="29"/>
      <c r="VXD162" s="29"/>
      <c r="VXE162" s="29"/>
      <c r="VXF162" s="29"/>
      <c r="VXG162" s="29"/>
      <c r="VXH162" s="29"/>
      <c r="VXI162" s="29"/>
      <c r="VXJ162" s="29"/>
      <c r="VXK162" s="29"/>
      <c r="VXL162" s="29"/>
      <c r="VXM162" s="29"/>
      <c r="VXN162" s="29"/>
      <c r="VXO162" s="29"/>
      <c r="VXP162" s="29"/>
      <c r="VXQ162" s="29"/>
      <c r="VXR162" s="29"/>
      <c r="VXS162" s="29"/>
      <c r="VXT162" s="29"/>
      <c r="VXU162" s="29"/>
      <c r="VXV162" s="29"/>
      <c r="VXW162" s="29"/>
      <c r="VXX162" s="29"/>
      <c r="VXY162" s="29"/>
      <c r="VXZ162" s="29"/>
      <c r="VYA162" s="29"/>
      <c r="VYB162" s="29"/>
      <c r="VYC162" s="29"/>
      <c r="VYD162" s="29"/>
      <c r="VYE162" s="29"/>
      <c r="VYF162" s="29"/>
      <c r="VYG162" s="29"/>
      <c r="VYH162" s="29"/>
      <c r="VYI162" s="29"/>
      <c r="VYJ162" s="29"/>
      <c r="VYK162" s="29"/>
      <c r="VYL162" s="29"/>
      <c r="VYM162" s="29"/>
      <c r="VYN162" s="29"/>
      <c r="VYO162" s="29"/>
      <c r="VYP162" s="29"/>
      <c r="VYQ162" s="29"/>
      <c r="VYR162" s="29"/>
      <c r="VYS162" s="29"/>
      <c r="VYT162" s="29"/>
      <c r="VYU162" s="29"/>
      <c r="VYV162" s="29"/>
      <c r="VYW162" s="29"/>
      <c r="VYX162" s="29"/>
      <c r="VYY162" s="29"/>
      <c r="VYZ162" s="29"/>
      <c r="VZA162" s="29"/>
      <c r="VZB162" s="29"/>
      <c r="VZC162" s="29"/>
      <c r="VZD162" s="29"/>
      <c r="VZE162" s="29"/>
      <c r="VZF162" s="29"/>
      <c r="VZG162" s="29"/>
      <c r="VZH162" s="29"/>
      <c r="VZI162" s="29"/>
      <c r="VZJ162" s="29"/>
      <c r="VZK162" s="29"/>
      <c r="VZL162" s="29"/>
      <c r="VZM162" s="29"/>
      <c r="VZN162" s="29"/>
      <c r="VZO162" s="29"/>
      <c r="VZP162" s="29"/>
      <c r="VZQ162" s="29"/>
      <c r="VZR162" s="29"/>
      <c r="VZS162" s="29"/>
      <c r="VZT162" s="29"/>
      <c r="VZU162" s="29"/>
      <c r="VZV162" s="29"/>
      <c r="VZW162" s="29"/>
      <c r="VZX162" s="29"/>
      <c r="VZY162" s="29"/>
      <c r="VZZ162" s="29"/>
      <c r="WAA162" s="29"/>
      <c r="WAB162" s="29"/>
      <c r="WAC162" s="29"/>
      <c r="WAD162" s="29"/>
      <c r="WAE162" s="29"/>
      <c r="WAF162" s="29"/>
      <c r="WAG162" s="29"/>
      <c r="WAH162" s="29"/>
      <c r="WAI162" s="29"/>
      <c r="WAJ162" s="29"/>
      <c r="WAK162" s="29"/>
      <c r="WAL162" s="29"/>
      <c r="WAM162" s="29"/>
      <c r="WAN162" s="29"/>
      <c r="WAO162" s="29"/>
      <c r="WAP162" s="29"/>
      <c r="WAQ162" s="29"/>
      <c r="WAR162" s="29"/>
      <c r="WAS162" s="29"/>
      <c r="WAT162" s="29"/>
      <c r="WAU162" s="29"/>
      <c r="WAV162" s="29"/>
      <c r="WAW162" s="29"/>
      <c r="WAX162" s="29"/>
      <c r="WAY162" s="29"/>
      <c r="WAZ162" s="29"/>
      <c r="WBA162" s="29"/>
      <c r="WBB162" s="29"/>
      <c r="WBC162" s="29"/>
      <c r="WBD162" s="29"/>
      <c r="WBE162" s="29"/>
      <c r="WBF162" s="29"/>
      <c r="WBG162" s="29"/>
      <c r="WBH162" s="29"/>
      <c r="WBI162" s="29"/>
      <c r="WBJ162" s="29"/>
      <c r="WBK162" s="29"/>
      <c r="WBL162" s="29"/>
      <c r="WBM162" s="29"/>
      <c r="WBN162" s="29"/>
      <c r="WBO162" s="29"/>
      <c r="WBP162" s="29"/>
      <c r="WBQ162" s="29"/>
      <c r="WBR162" s="29"/>
      <c r="WBS162" s="29"/>
      <c r="WBT162" s="29"/>
      <c r="WBU162" s="29"/>
      <c r="WBV162" s="29"/>
      <c r="WBW162" s="29"/>
      <c r="WBX162" s="29"/>
      <c r="WBY162" s="29"/>
      <c r="WBZ162" s="29"/>
      <c r="WCA162" s="29"/>
      <c r="WCB162" s="29"/>
      <c r="WCC162" s="29"/>
      <c r="WCD162" s="29"/>
      <c r="WCE162" s="29"/>
      <c r="WCF162" s="29"/>
      <c r="WCG162" s="29"/>
      <c r="WCH162" s="29"/>
      <c r="WCI162" s="29"/>
      <c r="WCJ162" s="29"/>
      <c r="WCK162" s="29"/>
      <c r="WCL162" s="29"/>
      <c r="WCM162" s="29"/>
      <c r="WCN162" s="29"/>
      <c r="WCO162" s="29"/>
      <c r="WCP162" s="29"/>
      <c r="WCQ162" s="29"/>
      <c r="WCR162" s="29"/>
      <c r="WCS162" s="29"/>
      <c r="WCT162" s="29"/>
      <c r="WCU162" s="29"/>
      <c r="WCV162" s="29"/>
      <c r="WCW162" s="29"/>
      <c r="WCX162" s="29"/>
      <c r="WCY162" s="29"/>
      <c r="WCZ162" s="29"/>
      <c r="WDA162" s="29"/>
      <c r="WDB162" s="29"/>
      <c r="WDC162" s="29"/>
      <c r="WDD162" s="29"/>
      <c r="WDE162" s="29"/>
      <c r="WDF162" s="29"/>
      <c r="WDG162" s="29"/>
      <c r="WDH162" s="29"/>
      <c r="WDI162" s="29"/>
      <c r="WDJ162" s="29"/>
      <c r="WDK162" s="29"/>
      <c r="WDL162" s="29"/>
      <c r="WDM162" s="29"/>
      <c r="WDN162" s="29"/>
      <c r="WDO162" s="29"/>
      <c r="WDP162" s="29"/>
      <c r="WDQ162" s="29"/>
      <c r="WDR162" s="29"/>
      <c r="WDS162" s="29"/>
      <c r="WDT162" s="29"/>
      <c r="WDU162" s="29"/>
      <c r="WDV162" s="29"/>
      <c r="WDW162" s="29"/>
      <c r="WDX162" s="29"/>
      <c r="WDY162" s="29"/>
      <c r="WDZ162" s="29"/>
      <c r="WEA162" s="29"/>
      <c r="WEB162" s="29"/>
      <c r="WEC162" s="29"/>
      <c r="WED162" s="29"/>
      <c r="WEE162" s="29"/>
      <c r="WEF162" s="29"/>
      <c r="WEG162" s="29"/>
      <c r="WEH162" s="29"/>
      <c r="WEI162" s="29"/>
      <c r="WEJ162" s="29"/>
      <c r="WEK162" s="29"/>
      <c r="WEL162" s="29"/>
      <c r="WEM162" s="29"/>
      <c r="WEN162" s="29"/>
      <c r="WEO162" s="29"/>
      <c r="WEP162" s="29"/>
      <c r="WEQ162" s="29"/>
      <c r="WER162" s="29"/>
      <c r="WES162" s="29"/>
      <c r="WET162" s="29"/>
      <c r="WEU162" s="29"/>
      <c r="WEV162" s="29"/>
      <c r="WEW162" s="29"/>
      <c r="WEX162" s="29"/>
      <c r="WEY162" s="29"/>
      <c r="WEZ162" s="29"/>
      <c r="WFA162" s="29"/>
      <c r="WFB162" s="29"/>
      <c r="WFC162" s="29"/>
      <c r="WFD162" s="29"/>
      <c r="WFE162" s="29"/>
      <c r="WFF162" s="29"/>
      <c r="WFG162" s="29"/>
      <c r="WFH162" s="29"/>
      <c r="WFI162" s="29"/>
      <c r="WFJ162" s="29"/>
      <c r="WFK162" s="29"/>
      <c r="WFL162" s="29"/>
      <c r="WFM162" s="29"/>
      <c r="WFN162" s="29"/>
      <c r="WFO162" s="29"/>
      <c r="WFP162" s="29"/>
      <c r="WFQ162" s="29"/>
      <c r="WFR162" s="29"/>
      <c r="WFS162" s="29"/>
      <c r="WFT162" s="29"/>
      <c r="WFU162" s="29"/>
      <c r="WFV162" s="29"/>
      <c r="WFW162" s="29"/>
      <c r="WFX162" s="29"/>
      <c r="WFY162" s="29"/>
      <c r="WFZ162" s="29"/>
      <c r="WGA162" s="29"/>
      <c r="WGB162" s="29"/>
      <c r="WGC162" s="29"/>
      <c r="WGD162" s="29"/>
      <c r="WGE162" s="29"/>
      <c r="WGF162" s="29"/>
      <c r="WGG162" s="29"/>
      <c r="WGH162" s="29"/>
      <c r="WGI162" s="29"/>
      <c r="WGJ162" s="29"/>
      <c r="WGK162" s="29"/>
      <c r="WGL162" s="29"/>
      <c r="WGM162" s="29"/>
      <c r="WGN162" s="29"/>
      <c r="WGO162" s="29"/>
      <c r="WGP162" s="29"/>
      <c r="WGQ162" s="29"/>
      <c r="WGR162" s="29"/>
      <c r="WGS162" s="29"/>
      <c r="WGT162" s="29"/>
      <c r="WGU162" s="29"/>
      <c r="WGV162" s="29"/>
      <c r="WGW162" s="29"/>
      <c r="WGX162" s="29"/>
      <c r="WGY162" s="29"/>
      <c r="WGZ162" s="29"/>
      <c r="WHA162" s="29"/>
      <c r="WHB162" s="29"/>
      <c r="WHC162" s="29"/>
      <c r="WHD162" s="29"/>
      <c r="WHE162" s="29"/>
      <c r="WHF162" s="29"/>
      <c r="WHG162" s="29"/>
      <c r="WHH162" s="29"/>
      <c r="WHI162" s="29"/>
      <c r="WHJ162" s="29"/>
      <c r="WHK162" s="29"/>
      <c r="WHL162" s="29"/>
      <c r="WHM162" s="29"/>
      <c r="WHN162" s="29"/>
      <c r="WHO162" s="29"/>
      <c r="WHP162" s="29"/>
      <c r="WHQ162" s="29"/>
      <c r="WHR162" s="29"/>
      <c r="WHS162" s="29"/>
      <c r="WHT162" s="29"/>
      <c r="WHU162" s="29"/>
      <c r="WHV162" s="29"/>
      <c r="WHW162" s="29"/>
      <c r="WHX162" s="29"/>
      <c r="WHY162" s="29"/>
      <c r="WHZ162" s="29"/>
      <c r="WIA162" s="29"/>
      <c r="WIB162" s="29"/>
      <c r="WIC162" s="29"/>
      <c r="WID162" s="29"/>
      <c r="WIE162" s="29"/>
      <c r="WIF162" s="29"/>
      <c r="WIG162" s="29"/>
      <c r="WIH162" s="29"/>
      <c r="WII162" s="29"/>
      <c r="WIJ162" s="29"/>
      <c r="WIK162" s="29"/>
      <c r="WIL162" s="29"/>
      <c r="WIM162" s="29"/>
      <c r="WIN162" s="29"/>
      <c r="WIO162" s="29"/>
      <c r="WIP162" s="29"/>
      <c r="WIQ162" s="29"/>
      <c r="WIR162" s="29"/>
      <c r="WIS162" s="29"/>
      <c r="WIT162" s="29"/>
      <c r="WIU162" s="29"/>
      <c r="WIV162" s="29"/>
      <c r="WIW162" s="29"/>
      <c r="WIX162" s="29"/>
      <c r="WIY162" s="29"/>
      <c r="WIZ162" s="29"/>
      <c r="WJA162" s="29"/>
      <c r="WJB162" s="29"/>
      <c r="WJC162" s="29"/>
      <c r="WJD162" s="29"/>
      <c r="WJE162" s="29"/>
      <c r="WJF162" s="29"/>
      <c r="WJG162" s="29"/>
      <c r="WJH162" s="29"/>
      <c r="WJI162" s="29"/>
      <c r="WJJ162" s="29"/>
      <c r="WJK162" s="29"/>
      <c r="WJL162" s="29"/>
      <c r="WJM162" s="29"/>
      <c r="WJN162" s="29"/>
      <c r="WJO162" s="29"/>
      <c r="WJP162" s="29"/>
      <c r="WJQ162" s="29"/>
      <c r="WJR162" s="29"/>
      <c r="WJS162" s="29"/>
      <c r="WJT162" s="29"/>
      <c r="WJU162" s="29"/>
      <c r="WJV162" s="29"/>
      <c r="WJW162" s="29"/>
      <c r="WJX162" s="29"/>
      <c r="WJY162" s="29"/>
      <c r="WJZ162" s="29"/>
      <c r="WKA162" s="29"/>
      <c r="WKB162" s="29"/>
      <c r="WKC162" s="29"/>
      <c r="WKD162" s="29"/>
      <c r="WKE162" s="29"/>
      <c r="WKF162" s="29"/>
      <c r="WKG162" s="29"/>
      <c r="WKH162" s="29"/>
      <c r="WKI162" s="29"/>
      <c r="WKJ162" s="29"/>
      <c r="WKK162" s="29"/>
      <c r="WKL162" s="29"/>
      <c r="WKM162" s="29"/>
      <c r="WKN162" s="29"/>
      <c r="WKO162" s="29"/>
      <c r="WKP162" s="29"/>
      <c r="WKQ162" s="29"/>
      <c r="WKR162" s="29"/>
      <c r="WKS162" s="29"/>
      <c r="WKT162" s="29"/>
      <c r="WKU162" s="29"/>
      <c r="WKV162" s="29"/>
      <c r="WKW162" s="29"/>
      <c r="WKX162" s="29"/>
      <c r="WKY162" s="29"/>
      <c r="WKZ162" s="29"/>
      <c r="WLA162" s="29"/>
      <c r="WLB162" s="29"/>
      <c r="WLC162" s="29"/>
      <c r="WLD162" s="29"/>
      <c r="WLE162" s="29"/>
      <c r="WLF162" s="29"/>
      <c r="WLG162" s="29"/>
      <c r="WLH162" s="29"/>
      <c r="WLI162" s="29"/>
      <c r="WLJ162" s="29"/>
      <c r="WLK162" s="29"/>
      <c r="WLL162" s="29"/>
      <c r="WLM162" s="29"/>
      <c r="WLN162" s="29"/>
      <c r="WLO162" s="29"/>
      <c r="WLP162" s="29"/>
      <c r="WLQ162" s="29"/>
      <c r="WLR162" s="29"/>
      <c r="WLS162" s="29"/>
      <c r="WLT162" s="29"/>
      <c r="WLU162" s="29"/>
      <c r="WLV162" s="29"/>
      <c r="WLW162" s="29"/>
      <c r="WLX162" s="29"/>
      <c r="WLY162" s="29"/>
      <c r="WLZ162" s="29"/>
      <c r="WMA162" s="29"/>
      <c r="WMB162" s="29"/>
      <c r="WMC162" s="29"/>
      <c r="WMD162" s="29"/>
      <c r="WME162" s="29"/>
      <c r="WMF162" s="29"/>
      <c r="WMG162" s="29"/>
      <c r="WMH162" s="29"/>
      <c r="WMI162" s="29"/>
      <c r="WMJ162" s="29"/>
      <c r="WMK162" s="29"/>
      <c r="WML162" s="29"/>
      <c r="WMM162" s="29"/>
      <c r="WMN162" s="29"/>
      <c r="WMO162" s="29"/>
      <c r="WMP162" s="29"/>
      <c r="WMQ162" s="29"/>
      <c r="WMR162" s="29"/>
      <c r="WMS162" s="29"/>
      <c r="WMT162" s="29"/>
      <c r="WMU162" s="29"/>
      <c r="WMV162" s="29"/>
      <c r="WMW162" s="29"/>
      <c r="WMX162" s="29"/>
      <c r="WMY162" s="29"/>
      <c r="WMZ162" s="29"/>
      <c r="WNA162" s="29"/>
      <c r="WNB162" s="29"/>
      <c r="WNC162" s="29"/>
      <c r="WND162" s="29"/>
      <c r="WNE162" s="29"/>
      <c r="WNF162" s="29"/>
      <c r="WNG162" s="29"/>
      <c r="WNH162" s="29"/>
      <c r="WNI162" s="29"/>
      <c r="WNJ162" s="29"/>
      <c r="WNK162" s="29"/>
      <c r="WNL162" s="29"/>
      <c r="WNM162" s="29"/>
      <c r="WNN162" s="29"/>
      <c r="WNO162" s="29"/>
      <c r="WNP162" s="29"/>
      <c r="WNQ162" s="29"/>
      <c r="WNR162" s="29"/>
      <c r="WNS162" s="29"/>
      <c r="WNT162" s="29"/>
      <c r="WNU162" s="29"/>
      <c r="WNV162" s="29"/>
      <c r="WNW162" s="29"/>
      <c r="WNX162" s="29"/>
      <c r="WNY162" s="29"/>
      <c r="WNZ162" s="29"/>
      <c r="WOA162" s="29"/>
      <c r="WOB162" s="29"/>
      <c r="WOC162" s="29"/>
      <c r="WOD162" s="29"/>
      <c r="WOE162" s="29"/>
      <c r="WOF162" s="29"/>
      <c r="WOG162" s="29"/>
      <c r="WOH162" s="29"/>
      <c r="WOI162" s="29"/>
      <c r="WOJ162" s="29"/>
      <c r="WOK162" s="29"/>
      <c r="WOL162" s="29"/>
      <c r="WOM162" s="29"/>
      <c r="WON162" s="29"/>
      <c r="WOO162" s="29"/>
      <c r="WOP162" s="29"/>
      <c r="WOQ162" s="29"/>
      <c r="WOR162" s="29"/>
      <c r="WOS162" s="29"/>
      <c r="WOT162" s="29"/>
      <c r="WOU162" s="29"/>
      <c r="WOV162" s="29"/>
      <c r="WOW162" s="29"/>
      <c r="WOX162" s="29"/>
      <c r="WOY162" s="29"/>
      <c r="WOZ162" s="29"/>
      <c r="WPA162" s="29"/>
      <c r="WPB162" s="29"/>
      <c r="WPC162" s="29"/>
      <c r="WPD162" s="29"/>
      <c r="WPE162" s="29"/>
      <c r="WPF162" s="29"/>
      <c r="WPG162" s="29"/>
      <c r="WPH162" s="29"/>
      <c r="WPI162" s="29"/>
      <c r="WPJ162" s="29"/>
      <c r="WPK162" s="29"/>
      <c r="WPL162" s="29"/>
      <c r="WPM162" s="29"/>
      <c r="WPN162" s="29"/>
      <c r="WPO162" s="29"/>
      <c r="WPP162" s="29"/>
      <c r="WPQ162" s="29"/>
      <c r="WPR162" s="29"/>
      <c r="WPS162" s="29"/>
      <c r="WPT162" s="29"/>
      <c r="WPU162" s="29"/>
      <c r="WPV162" s="29"/>
      <c r="WPW162" s="29"/>
      <c r="WPX162" s="29"/>
      <c r="WPY162" s="29"/>
      <c r="WPZ162" s="29"/>
      <c r="WQA162" s="29"/>
      <c r="WQB162" s="29"/>
      <c r="WQC162" s="29"/>
      <c r="WQD162" s="29"/>
      <c r="WQE162" s="29"/>
      <c r="WQF162" s="29"/>
      <c r="WQG162" s="29"/>
      <c r="WQH162" s="29"/>
      <c r="WQI162" s="29"/>
      <c r="WQJ162" s="29"/>
      <c r="WQK162" s="29"/>
      <c r="WQL162" s="29"/>
      <c r="WQM162" s="29"/>
      <c r="WQN162" s="29"/>
      <c r="WQO162" s="29"/>
      <c r="WQP162" s="29"/>
      <c r="WQQ162" s="29"/>
      <c r="WQR162" s="29"/>
      <c r="WQS162" s="29"/>
      <c r="WQT162" s="29"/>
      <c r="WQU162" s="29"/>
      <c r="WQV162" s="29"/>
      <c r="WQW162" s="29"/>
      <c r="WQX162" s="29"/>
      <c r="WQY162" s="29"/>
      <c r="WQZ162" s="29"/>
      <c r="WRA162" s="29"/>
      <c r="WRB162" s="29"/>
      <c r="WRC162" s="29"/>
      <c r="WRD162" s="29"/>
      <c r="WRE162" s="29"/>
      <c r="WRF162" s="29"/>
      <c r="WRG162" s="29"/>
      <c r="WRH162" s="29"/>
      <c r="WRI162" s="29"/>
      <c r="WRJ162" s="29"/>
      <c r="WRK162" s="29"/>
      <c r="WRL162" s="29"/>
      <c r="WRM162" s="29"/>
      <c r="WRN162" s="29"/>
      <c r="WRO162" s="29"/>
      <c r="WRP162" s="29"/>
      <c r="WRQ162" s="29"/>
      <c r="WRR162" s="29"/>
      <c r="WRS162" s="29"/>
      <c r="WRT162" s="29"/>
      <c r="WRU162" s="29"/>
      <c r="WRV162" s="29"/>
      <c r="WRW162" s="29"/>
      <c r="WRX162" s="29"/>
      <c r="WRY162" s="29"/>
      <c r="WRZ162" s="29"/>
      <c r="WSA162" s="29"/>
      <c r="WSB162" s="29"/>
      <c r="WSC162" s="29"/>
      <c r="WSD162" s="29"/>
      <c r="WSE162" s="29"/>
      <c r="WSF162" s="29"/>
      <c r="WSG162" s="29"/>
      <c r="WSH162" s="29"/>
      <c r="WSI162" s="29"/>
      <c r="WSJ162" s="29"/>
      <c r="WSK162" s="29"/>
      <c r="WSL162" s="29"/>
      <c r="WSM162" s="29"/>
      <c r="WSN162" s="29"/>
      <c r="WSO162" s="29"/>
      <c r="WSP162" s="29"/>
      <c r="WSQ162" s="29"/>
      <c r="WSR162" s="29"/>
      <c r="WSS162" s="29"/>
      <c r="WST162" s="29"/>
      <c r="WSU162" s="29"/>
      <c r="WSV162" s="29"/>
      <c r="WSW162" s="29"/>
      <c r="WSX162" s="29"/>
      <c r="WSY162" s="29"/>
      <c r="WSZ162" s="29"/>
      <c r="WTA162" s="29"/>
      <c r="WTB162" s="29"/>
      <c r="WTC162" s="29"/>
      <c r="WTD162" s="29"/>
      <c r="WTE162" s="29"/>
      <c r="WTF162" s="29"/>
      <c r="WTG162" s="29"/>
      <c r="WTH162" s="29"/>
      <c r="WTI162" s="29"/>
      <c r="WTJ162" s="29"/>
      <c r="WTK162" s="29"/>
      <c r="WTL162" s="29"/>
      <c r="WTM162" s="29"/>
      <c r="WTN162" s="29"/>
      <c r="WTO162" s="29"/>
      <c r="WTP162" s="29"/>
      <c r="WTQ162" s="29"/>
      <c r="WTR162" s="29"/>
      <c r="WTS162" s="29"/>
      <c r="WTT162" s="29"/>
      <c r="WTU162" s="29"/>
      <c r="WTV162" s="29"/>
      <c r="WTW162" s="29"/>
      <c r="WTX162" s="29"/>
      <c r="WTY162" s="29"/>
      <c r="WTZ162" s="29"/>
      <c r="WUA162" s="29"/>
      <c r="WUB162" s="29"/>
      <c r="WUC162" s="29"/>
      <c r="WUD162" s="29"/>
      <c r="WUE162" s="29"/>
      <c r="WUF162" s="29"/>
      <c r="WUG162" s="29"/>
      <c r="WUH162" s="29"/>
      <c r="WUI162" s="29"/>
      <c r="WUJ162" s="29"/>
      <c r="WUK162" s="29"/>
      <c r="WUL162" s="29"/>
      <c r="WUM162" s="29"/>
      <c r="WUN162" s="29"/>
      <c r="WUO162" s="29"/>
      <c r="WUP162" s="29"/>
      <c r="WUQ162" s="29"/>
      <c r="WUR162" s="29"/>
      <c r="WUS162" s="29"/>
      <c r="WUT162" s="29"/>
      <c r="WUU162" s="29"/>
      <c r="WUV162" s="29"/>
      <c r="WUW162" s="29"/>
      <c r="WUX162" s="29"/>
      <c r="WUY162" s="29"/>
      <c r="WUZ162" s="29"/>
      <c r="WVA162" s="29"/>
      <c r="WVB162" s="29"/>
      <c r="WVC162" s="29"/>
      <c r="WVD162" s="29"/>
      <c r="WVE162" s="29"/>
      <c r="WVF162" s="29"/>
      <c r="WVG162" s="29"/>
      <c r="WVH162" s="29"/>
      <c r="WVI162" s="29"/>
      <c r="WVJ162" s="29"/>
      <c r="WVK162" s="29"/>
      <c r="WVL162" s="29"/>
      <c r="WVM162" s="29"/>
      <c r="WVN162" s="29"/>
      <c r="WVO162" s="29"/>
      <c r="WVP162" s="29"/>
      <c r="WVQ162" s="29"/>
      <c r="WVR162" s="29"/>
      <c r="WVS162" s="29"/>
      <c r="WVT162" s="29"/>
      <c r="WVU162" s="29"/>
      <c r="WVV162" s="29"/>
      <c r="WVW162" s="29"/>
      <c r="WVX162" s="29"/>
      <c r="WVY162" s="29"/>
      <c r="WVZ162" s="29"/>
      <c r="WWA162" s="29"/>
      <c r="WWB162" s="29"/>
      <c r="WWC162" s="29"/>
      <c r="WWD162" s="29"/>
      <c r="WWE162" s="29"/>
      <c r="WWF162" s="29"/>
      <c r="WWG162" s="29"/>
      <c r="WWH162" s="29"/>
      <c r="WWI162" s="29"/>
      <c r="WWJ162" s="29"/>
      <c r="WWK162" s="29"/>
      <c r="WWL162" s="29"/>
      <c r="WWM162" s="29"/>
      <c r="WWN162" s="29"/>
      <c r="WWO162" s="29"/>
      <c r="WWP162" s="29"/>
      <c r="WWQ162" s="29"/>
      <c r="WWR162" s="29"/>
      <c r="WWS162" s="29"/>
      <c r="WWT162" s="29"/>
      <c r="WWU162" s="29"/>
      <c r="WWV162" s="29"/>
      <c r="WWW162" s="29"/>
      <c r="WWX162" s="29"/>
      <c r="WWY162" s="29"/>
      <c r="WWZ162" s="29"/>
      <c r="WXA162" s="29"/>
      <c r="WXB162" s="29"/>
      <c r="WXC162" s="29"/>
      <c r="WXD162" s="29"/>
      <c r="WXE162" s="29"/>
      <c r="WXF162" s="29"/>
      <c r="WXG162" s="29"/>
      <c r="WXH162" s="29"/>
      <c r="WXI162" s="29"/>
      <c r="WXJ162" s="29"/>
      <c r="WXK162" s="29"/>
      <c r="WXL162" s="29"/>
      <c r="WXM162" s="29"/>
      <c r="WXN162" s="29"/>
      <c r="WXO162" s="29"/>
      <c r="WXP162" s="29"/>
      <c r="WXQ162" s="29"/>
      <c r="WXR162" s="29"/>
      <c r="WXS162" s="29"/>
      <c r="WXT162" s="29"/>
      <c r="WXU162" s="29"/>
      <c r="WXV162" s="29"/>
      <c r="WXW162" s="29"/>
      <c r="WXX162" s="29"/>
      <c r="WXY162" s="29"/>
      <c r="WXZ162" s="29"/>
      <c r="WYA162" s="29"/>
      <c r="WYB162" s="29"/>
      <c r="WYC162" s="29"/>
      <c r="WYD162" s="29"/>
      <c r="WYE162" s="29"/>
      <c r="WYF162" s="29"/>
      <c r="WYG162" s="29"/>
      <c r="WYH162" s="29"/>
      <c r="WYI162" s="29"/>
      <c r="WYJ162" s="29"/>
      <c r="WYK162" s="29"/>
      <c r="WYL162" s="29"/>
      <c r="WYM162" s="29"/>
      <c r="WYN162" s="29"/>
      <c r="WYO162" s="29"/>
      <c r="WYP162" s="29"/>
      <c r="WYQ162" s="29"/>
      <c r="WYR162" s="29"/>
      <c r="WYS162" s="29"/>
      <c r="WYT162" s="29"/>
      <c r="WYU162" s="29"/>
      <c r="WYV162" s="29"/>
      <c r="WYW162" s="29"/>
      <c r="WYX162" s="29"/>
      <c r="WYY162" s="29"/>
      <c r="WYZ162" s="29"/>
      <c r="WZA162" s="29"/>
      <c r="WZB162" s="29"/>
      <c r="WZC162" s="29"/>
      <c r="WZD162" s="29"/>
      <c r="WZE162" s="29"/>
      <c r="WZF162" s="29"/>
      <c r="WZG162" s="29"/>
      <c r="WZH162" s="29"/>
      <c r="WZI162" s="29"/>
      <c r="WZJ162" s="29"/>
      <c r="WZK162" s="29"/>
      <c r="WZL162" s="29"/>
      <c r="WZM162" s="29"/>
      <c r="WZN162" s="29"/>
      <c r="WZO162" s="29"/>
      <c r="WZP162" s="29"/>
      <c r="WZQ162" s="29"/>
      <c r="WZR162" s="29"/>
      <c r="WZS162" s="29"/>
      <c r="WZT162" s="29"/>
      <c r="WZU162" s="29"/>
      <c r="WZV162" s="29"/>
      <c r="WZW162" s="29"/>
      <c r="WZX162" s="29"/>
      <c r="WZY162" s="29"/>
      <c r="WZZ162" s="29"/>
      <c r="XAA162" s="29"/>
      <c r="XAB162" s="29"/>
      <c r="XAC162" s="29"/>
      <c r="XAD162" s="29"/>
      <c r="XAE162" s="29"/>
      <c r="XAF162" s="29"/>
      <c r="XAG162" s="29"/>
      <c r="XAH162" s="29"/>
      <c r="XAI162" s="29"/>
      <c r="XAJ162" s="29"/>
      <c r="XAK162" s="29"/>
      <c r="XAL162" s="29"/>
      <c r="XAM162" s="29"/>
      <c r="XAN162" s="29"/>
      <c r="XAO162" s="29"/>
      <c r="XAP162" s="29"/>
      <c r="XAQ162" s="29"/>
      <c r="XAR162" s="29"/>
      <c r="XAS162" s="29"/>
      <c r="XAT162" s="29"/>
      <c r="XAU162" s="29"/>
      <c r="XAV162" s="29"/>
      <c r="XAW162" s="29"/>
      <c r="XAX162" s="29"/>
      <c r="XAY162" s="29"/>
      <c r="XAZ162" s="29"/>
      <c r="XBA162" s="29"/>
      <c r="XBB162" s="29"/>
      <c r="XBC162" s="29"/>
      <c r="XBD162" s="29"/>
      <c r="XBE162" s="29"/>
      <c r="XBF162" s="29"/>
      <c r="XBG162" s="29"/>
      <c r="XBH162" s="29"/>
      <c r="XBI162" s="29"/>
      <c r="XBJ162" s="29"/>
      <c r="XBK162" s="29"/>
      <c r="XBL162" s="29"/>
      <c r="XBM162" s="29"/>
      <c r="XBN162" s="29"/>
      <c r="XBO162" s="29"/>
      <c r="XBP162" s="29"/>
      <c r="XBQ162" s="29"/>
      <c r="XBR162" s="29"/>
      <c r="XBS162" s="29"/>
      <c r="XBT162" s="29"/>
      <c r="XBU162" s="29"/>
      <c r="XBV162" s="29"/>
      <c r="XBW162" s="29"/>
      <c r="XBX162" s="29"/>
      <c r="XBY162" s="29"/>
      <c r="XBZ162" s="29"/>
      <c r="XCA162" s="29"/>
      <c r="XCB162" s="29"/>
      <c r="XCC162" s="29"/>
      <c r="XCD162" s="29"/>
      <c r="XCE162" s="29"/>
      <c r="XCF162" s="29"/>
      <c r="XCG162" s="29"/>
      <c r="XCH162" s="29"/>
      <c r="XCI162" s="29"/>
      <c r="XCJ162" s="29"/>
      <c r="XCK162" s="29"/>
      <c r="XCL162" s="29"/>
      <c r="XCM162" s="29"/>
      <c r="XCN162" s="29"/>
      <c r="XCO162" s="29"/>
      <c r="XCP162" s="29"/>
      <c r="XCQ162" s="29"/>
      <c r="XCR162" s="29"/>
      <c r="XCS162" s="29"/>
      <c r="XCT162" s="29"/>
      <c r="XCU162" s="29"/>
      <c r="XCV162" s="29"/>
      <c r="XCW162" s="29"/>
      <c r="XCX162" s="29"/>
      <c r="XCY162" s="29"/>
      <c r="XCZ162" s="29"/>
      <c r="XDA162" s="29"/>
      <c r="XDB162" s="29"/>
      <c r="XDC162" s="29"/>
      <c r="XDD162" s="29"/>
      <c r="XDE162" s="29"/>
      <c r="XDF162" s="29"/>
      <c r="XDG162" s="29"/>
      <c r="XDH162" s="29"/>
      <c r="XDI162" s="29"/>
      <c r="XDJ162" s="29"/>
      <c r="XDK162" s="29"/>
      <c r="XDL162" s="29"/>
      <c r="XDM162" s="29"/>
      <c r="XDN162" s="29"/>
      <c r="XDO162" s="29"/>
      <c r="XDP162" s="29"/>
      <c r="XDQ162" s="29"/>
      <c r="XDR162" s="29"/>
      <c r="XDS162" s="29"/>
      <c r="XDT162" s="29"/>
      <c r="XDU162" s="29"/>
      <c r="XDV162" s="29"/>
      <c r="XDW162" s="29"/>
      <c r="XDX162" s="29"/>
      <c r="XDY162" s="29"/>
      <c r="XDZ162" s="29"/>
      <c r="XEA162" s="29"/>
      <c r="XEB162" s="29"/>
      <c r="XEC162" s="29"/>
      <c r="XED162" s="29"/>
      <c r="XEE162" s="29"/>
      <c r="XEF162" s="29"/>
      <c r="XEG162" s="29"/>
      <c r="XEH162" s="29"/>
      <c r="XEI162" s="29"/>
      <c r="XEJ162" s="29"/>
      <c r="XEK162" s="29"/>
      <c r="XEL162" s="29"/>
      <c r="XEM162" s="29"/>
      <c r="XEN162" s="29"/>
      <c r="XEO162" s="29"/>
      <c r="XEP162" s="29"/>
      <c r="XEQ162" s="29"/>
      <c r="XER162" s="29"/>
      <c r="XES162" s="29"/>
      <c r="XET162" s="29"/>
      <c r="XEU162" s="29"/>
      <c r="XEV162" s="29"/>
      <c r="XEW162" s="29"/>
      <c r="XEX162" s="29"/>
      <c r="XEY162" s="29"/>
      <c r="XEZ162" s="29"/>
      <c r="XFA162" s="29"/>
      <c r="XFB162" s="29"/>
      <c r="XFC162" s="29"/>
      <c r="XFD162" s="29"/>
    </row>
    <row r="163" s="9" customFormat="1" spans="1:8">
      <c r="A163" s="5">
        <v>162</v>
      </c>
      <c r="B163" s="8" t="s">
        <v>16387</v>
      </c>
      <c r="C163" s="8"/>
      <c r="D163" s="8"/>
      <c r="E163" s="8">
        <v>5</v>
      </c>
      <c r="F163" s="8"/>
      <c r="G163" s="8"/>
      <c r="H163" s="8"/>
    </row>
  </sheetData>
  <dataValidations count="17">
    <dataValidation type="list" allowBlank="1" showInputMessage="1" showErrorMessage="1" sqref="B1 B164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3 B5 B30 B31 B47 B10:B16 B19:B23 B25:B28 B32:B33 B38:B45 B49:B52 B113:B117 B121:B122 B124:B126">
      <formula1>[2]DataList!#REF!</formula1>
    </dataValidation>
    <dataValidation type="list" allowBlank="1" showInputMessage="1" showErrorMessage="1" sqref="B4 C4 C17 B140 C140 B143 C143 B146 C146 B147 C147 B148 C148 B149 C149 B150 C150 B151 C151 B152 C152 B153 C153 B141:B142 B144:B145 C141:C142 C144:C145">
      <formula1>[9]DataList!#REF!</formula1>
    </dataValidation>
    <dataValidation type="list" allowBlank="1" showInputMessage="1" showErrorMessage="1" sqref="B17 B18:C18 B24 B29 B46 B48 B53 B80 C128 B129:C129 B57:B59 B70:B78 B81:B89 B118:B120 C6:C9 B34:C37 B131:C135">
      <formula1>[5]DataList!#REF!</formula1>
    </dataValidation>
    <dataValidation type="list" allowBlank="1" showInputMessage="1" showErrorMessage="1" sqref="C21 C23 C26 C28 C32 C43 C114 C10:C15">
      <formula1>[3]DataList!#REF!</formula1>
    </dataValidation>
    <dataValidation type="list" allowBlank="1" showInputMessage="1" showErrorMessage="1" sqref="C45 C50 C52">
      <formula1>[6]DataList!#REF!</formula1>
    </dataValidation>
    <dataValidation type="list" allowBlank="1" showInputMessage="1" showErrorMessage="1" sqref="B68:C68 B69 B79 B90 B54:B56 B60:B67 C66:C67 C69:C80 C81:C89 B91:C112">
      <formula1>[7]DataList!#REF!</formula1>
    </dataValidation>
    <dataValidation type="list" allowBlank="1" showInputMessage="1" showErrorMessage="1" sqref="B123">
      <formula1>[8]DataList!#REF!</formula1>
    </dataValidation>
    <dataValidation type="list" allowBlank="1" showInputMessage="1" showErrorMessage="1" sqref="B127 C127">
      <formula1>[10]DataList!#REF!</formula1>
    </dataValidation>
    <dataValidation type="list" allowBlank="1" showInputMessage="1" showErrorMessage="1" sqref="B130 B139 B136:B138 B159:B161">
      <formula1/>
    </dataValidation>
    <dataValidation type="list" allowBlank="1" showInputMessage="1" showErrorMessage="1" sqref="B154">
      <formula1>[11]DataList!#REF!</formula1>
    </dataValidation>
    <dataValidation type="list" allowBlank="1" showInputMessage="1" showErrorMessage="1" sqref="B155:C155 C162 C157:C158">
      <formula1>[5]DataList!#REF!</formula1>
    </dataValidation>
    <dataValidation type="list" allowBlank="1" showInputMessage="1" showErrorMessage="1" sqref="B156 C156">
      <formula1>[10]DataList!#REF!</formula1>
    </dataValidation>
    <dataValidation type="list" allowBlank="1" showInputMessage="1" showErrorMessage="1" sqref="B163 C163">
      <formula1>[9]DataList!#REF!</formula1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16584</v>
      </c>
    </row>
    <row r="2" spans="1:3">
      <c r="A2" t="s">
        <v>16425</v>
      </c>
      <c r="C2" t="s">
        <v>16585</v>
      </c>
    </row>
    <row r="3" spans="1:3">
      <c r="A3" t="s">
        <v>16586</v>
      </c>
      <c r="C3" t="s">
        <v>16587</v>
      </c>
    </row>
    <row r="4" spans="1:3">
      <c r="A4" t="s">
        <v>16588</v>
      </c>
      <c r="C4" t="s">
        <v>16387</v>
      </c>
    </row>
    <row r="5" spans="1:3">
      <c r="A5" t="s">
        <v>16391</v>
      </c>
      <c r="C5" s="1" t="s">
        <v>16589</v>
      </c>
    </row>
    <row r="6" spans="1:3">
      <c r="A6" t="s">
        <v>16590</v>
      </c>
      <c r="C6" t="s">
        <v>16591</v>
      </c>
    </row>
    <row r="7" spans="1:3">
      <c r="A7" t="s">
        <v>16592</v>
      </c>
      <c r="C7" t="s">
        <v>16390</v>
      </c>
    </row>
    <row r="8" spans="1:3">
      <c r="A8" t="s">
        <v>16593</v>
      </c>
      <c r="C8" t="s">
        <v>16594</v>
      </c>
    </row>
    <row r="9" spans="1:4">
      <c r="A9" t="s">
        <v>16595</v>
      </c>
      <c r="C9" s="2" t="s">
        <v>16596</v>
      </c>
      <c r="D9" s="2" t="s">
        <v>16597</v>
      </c>
    </row>
    <row r="10" spans="1:3">
      <c r="A10" t="s">
        <v>16598</v>
      </c>
      <c r="C10" t="s">
        <v>16599</v>
      </c>
    </row>
    <row r="11" spans="1:3">
      <c r="A11" t="s">
        <v>16600</v>
      </c>
      <c r="C11" t="s">
        <v>16601</v>
      </c>
    </row>
    <row r="12" spans="3:3">
      <c r="C12" t="s">
        <v>16602</v>
      </c>
    </row>
    <row r="13" spans="3:3">
      <c r="C13" t="s">
        <v>16603</v>
      </c>
    </row>
    <row r="14" spans="3:3">
      <c r="C14" t="s">
        <v>16436</v>
      </c>
    </row>
    <row r="15" spans="3:3">
      <c r="C15" t="s">
        <v>16604</v>
      </c>
    </row>
    <row r="16" spans="3:3">
      <c r="C16" t="s">
        <v>16605</v>
      </c>
    </row>
    <row r="17" spans="3:3">
      <c r="C17" t="s">
        <v>16453</v>
      </c>
    </row>
    <row r="18" spans="3:3">
      <c r="C18" t="s">
        <v>16606</v>
      </c>
    </row>
    <row r="19" spans="3:3">
      <c r="C19" t="s">
        <v>16607</v>
      </c>
    </row>
    <row r="20" spans="3:3">
      <c r="C20" t="s">
        <v>16608</v>
      </c>
    </row>
    <row r="21" spans="3:3">
      <c r="C21" t="s">
        <v>16609</v>
      </c>
    </row>
    <row r="22" spans="3:3">
      <c r="C22" t="s">
        <v>16610</v>
      </c>
    </row>
    <row r="23" spans="3:4">
      <c r="C23" s="2" t="s">
        <v>16611</v>
      </c>
      <c r="D23" s="2" t="s">
        <v>16597</v>
      </c>
    </row>
    <row r="24" spans="3:3">
      <c r="C24" t="s">
        <v>16612</v>
      </c>
    </row>
    <row r="25" spans="3:3">
      <c r="C25" t="s">
        <v>16613</v>
      </c>
    </row>
    <row r="26" spans="3:3">
      <c r="C26" t="s">
        <v>16614</v>
      </c>
    </row>
    <row r="27" spans="3:3">
      <c r="C27" t="s">
        <v>16615</v>
      </c>
    </row>
    <row r="28" spans="3:3">
      <c r="C28" t="s">
        <v>16404</v>
      </c>
    </row>
    <row r="29" spans="3:3">
      <c r="C29" t="s">
        <v>16616</v>
      </c>
    </row>
    <row r="30" spans="3:3">
      <c r="C30" t="s">
        <v>16617</v>
      </c>
    </row>
    <row r="31" spans="3:3">
      <c r="C31" t="s">
        <v>16618</v>
      </c>
    </row>
    <row r="32" spans="3:3">
      <c r="C32" t="s">
        <v>16619</v>
      </c>
    </row>
    <row r="33" spans="3:3">
      <c r="C33" t="s">
        <v>16620</v>
      </c>
    </row>
    <row r="34" spans="3:3">
      <c r="C34" t="s">
        <v>16621</v>
      </c>
    </row>
    <row r="35" spans="3:3">
      <c r="C35" t="s">
        <v>16622</v>
      </c>
    </row>
    <row r="36" spans="3:3">
      <c r="C36" t="s">
        <v>16623</v>
      </c>
    </row>
    <row r="37" spans="3:3">
      <c r="C37" t="s">
        <v>16624</v>
      </c>
    </row>
    <row r="38" spans="3:3">
      <c r="C38" t="s">
        <v>16625</v>
      </c>
    </row>
    <row r="39" spans="3:3">
      <c r="C39" t="s">
        <v>16626</v>
      </c>
    </row>
    <row r="40" spans="3:3">
      <c r="C40" t="s">
        <v>16627</v>
      </c>
    </row>
    <row r="41" spans="3:3">
      <c r="C41" t="s">
        <v>16628</v>
      </c>
    </row>
    <row r="42" spans="3:3">
      <c r="C42" t="s">
        <v>16629</v>
      </c>
    </row>
    <row r="43" spans="3:3">
      <c r="C43" t="s">
        <v>16630</v>
      </c>
    </row>
    <row r="44" spans="3:3">
      <c r="C44" t="s">
        <v>16631</v>
      </c>
    </row>
    <row r="45" spans="3:3">
      <c r="C45" t="s">
        <v>16632</v>
      </c>
    </row>
    <row r="46" spans="3:3">
      <c r="C46" t="s">
        <v>16633</v>
      </c>
    </row>
    <row r="47" spans="3:3">
      <c r="C47" t="s">
        <v>16634</v>
      </c>
    </row>
    <row r="48" spans="3:3">
      <c r="C48" t="s">
        <v>16635</v>
      </c>
    </row>
    <row r="49" spans="3:3">
      <c r="C49" t="s">
        <v>16636</v>
      </c>
    </row>
    <row r="50" spans="3:3">
      <c r="C50" t="s">
        <v>16637</v>
      </c>
    </row>
    <row r="51" spans="3:3">
      <c r="C51" t="s">
        <v>16638</v>
      </c>
    </row>
    <row r="52" spans="3:3">
      <c r="C52" t="s">
        <v>16639</v>
      </c>
    </row>
    <row r="53" spans="3:3">
      <c r="C53" t="s">
        <v>16640</v>
      </c>
    </row>
    <row r="54" spans="3:3">
      <c r="C54" t="s">
        <v>16641</v>
      </c>
    </row>
    <row r="55" spans="3:3">
      <c r="C55" t="s">
        <v>16642</v>
      </c>
    </row>
    <row r="56" spans="3:3">
      <c r="C56" t="s">
        <v>16643</v>
      </c>
    </row>
    <row r="57" spans="3:3">
      <c r="C57" t="s">
        <v>16644</v>
      </c>
    </row>
    <row r="58" spans="3:3">
      <c r="C58" t="s">
        <v>16645</v>
      </c>
    </row>
    <row r="59" spans="3:3">
      <c r="C59" t="s">
        <v>16646</v>
      </c>
    </row>
    <row r="60" spans="3:3">
      <c r="C60" t="s">
        <v>16647</v>
      </c>
    </row>
    <row r="61" spans="3:3">
      <c r="C61" t="s">
        <v>16648</v>
      </c>
    </row>
    <row r="62" spans="3:3">
      <c r="C62" t="s">
        <v>16649</v>
      </c>
    </row>
    <row r="63" spans="3:3">
      <c r="C63" t="s">
        <v>16650</v>
      </c>
    </row>
    <row r="64" spans="3:3">
      <c r="C64" t="s">
        <v>16651</v>
      </c>
    </row>
    <row r="65" spans="3:3">
      <c r="C65" t="s">
        <v>16652</v>
      </c>
    </row>
    <row r="66" spans="3:3">
      <c r="C66" t="s">
        <v>16653</v>
      </c>
    </row>
    <row r="67" spans="3:3">
      <c r="C67" t="s">
        <v>16395</v>
      </c>
    </row>
    <row r="68" spans="3:3">
      <c r="C68" t="s">
        <v>16654</v>
      </c>
    </row>
    <row r="69" spans="3:3">
      <c r="C69" t="s">
        <v>16655</v>
      </c>
    </row>
    <row r="70" spans="3:3">
      <c r="C70" t="s">
        <v>16656</v>
      </c>
    </row>
    <row r="71" spans="3:4">
      <c r="C71" s="2" t="s">
        <v>16657</v>
      </c>
      <c r="D71" s="2" t="s">
        <v>16597</v>
      </c>
    </row>
    <row r="72" spans="3:3">
      <c r="C72" t="s">
        <v>16658</v>
      </c>
    </row>
    <row r="73" spans="3:4">
      <c r="C73" s="2" t="s">
        <v>16659</v>
      </c>
      <c r="D73" s="2" t="s">
        <v>16597</v>
      </c>
    </row>
    <row r="74" spans="3:3">
      <c r="C74" t="s">
        <v>16660</v>
      </c>
    </row>
    <row r="75" spans="3:3">
      <c r="C75" t="s">
        <v>16661</v>
      </c>
    </row>
    <row r="76" spans="3:3">
      <c r="C76" t="s">
        <v>16662</v>
      </c>
    </row>
    <row r="77" spans="3:3">
      <c r="C77" t="s">
        <v>16663</v>
      </c>
    </row>
    <row r="78" spans="3:4">
      <c r="C78" s="2" t="s">
        <v>16664</v>
      </c>
      <c r="D78" s="2" t="s">
        <v>16597</v>
      </c>
    </row>
    <row r="79" spans="3:4">
      <c r="C79" s="2" t="s">
        <v>16665</v>
      </c>
      <c r="D79" s="2" t="s">
        <v>16597</v>
      </c>
    </row>
    <row r="80" spans="3:3">
      <c r="C80" t="s">
        <v>16666</v>
      </c>
    </row>
    <row r="81" spans="3:3">
      <c r="C81" t="s">
        <v>16667</v>
      </c>
    </row>
    <row r="82" spans="3:3">
      <c r="C82" t="s">
        <v>16668</v>
      </c>
    </row>
    <row r="83" spans="3:3">
      <c r="C83" t="s">
        <v>16669</v>
      </c>
    </row>
    <row r="84" spans="3:3">
      <c r="C84" t="s">
        <v>16670</v>
      </c>
    </row>
    <row r="85" spans="3:3">
      <c r="C85" t="s">
        <v>16671</v>
      </c>
    </row>
    <row r="86" spans="3:3">
      <c r="C86" t="s">
        <v>16672</v>
      </c>
    </row>
    <row r="87" spans="3:3">
      <c r="C87" t="s">
        <v>16673</v>
      </c>
    </row>
    <row r="88" spans="3:3">
      <c r="C88" t="s">
        <v>16674</v>
      </c>
    </row>
    <row r="89" spans="3:3">
      <c r="C89" t="s">
        <v>16675</v>
      </c>
    </row>
    <row r="90" spans="3:3">
      <c r="C90" t="s">
        <v>16676</v>
      </c>
    </row>
    <row r="91" spans="3:3">
      <c r="C91" t="s">
        <v>16677</v>
      </c>
    </row>
    <row r="92" spans="3:3">
      <c r="C92" t="s">
        <v>16678</v>
      </c>
    </row>
    <row r="93" spans="3:3">
      <c r="C93" t="s">
        <v>16679</v>
      </c>
    </row>
    <row r="94" spans="3:3">
      <c r="C94" t="s">
        <v>16680</v>
      </c>
    </row>
    <row r="95" spans="3:3">
      <c r="C95" t="s">
        <v>16681</v>
      </c>
    </row>
    <row r="96" spans="3:3">
      <c r="C96" s="3" t="s">
        <v>16682</v>
      </c>
    </row>
    <row r="97" spans="3:3">
      <c r="C97" t="s">
        <v>16683</v>
      </c>
    </row>
    <row r="98" spans="3:3">
      <c r="C98" t="s">
        <v>16684</v>
      </c>
    </row>
    <row r="99" spans="3:3">
      <c r="C99" t="s">
        <v>16685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2018-09-20T08:59:35Z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