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<sst xmlns="http://schemas.openxmlformats.org/spreadsheetml/2006/main" count="16705">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</sst>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2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4" borderId="5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5" borderId="9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3"/>
  <sheetViews>
    <sheetView tabSelected="1" topLeftCell="A73" workbookViewId="0">
      <selection activeCell="E44" sqref="E4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8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16393</v>
      </c>
      <c r="C12" t="s">
        <v>16394</v>
      </c>
      <c r="D12" t="s">
        <v>16412</v>
      </c>
      <c r="E12"/>
      <c r="F12" t="s">
        <v>16413</v>
      </c>
      <c r="G12" t="s">
        <v>16397</v>
      </c>
      <c r="H12"/>
    </row>
    <row r="13" spans="1:8">
      <c r="A13">
        <v>12</v>
      </c>
      <c r="B13" t="s">
        <v>16387</v>
      </c>
      <c r="C13"/>
      <c r="D13"/>
      <c r="E13">
        <v>10</v>
      </c>
      <c r="F13" t="s">
        <v>16414</v>
      </c>
      <c r="G13" t="s">
        <v>16389</v>
      </c>
      <c r="H13"/>
    </row>
    <row r="14" spans="1:8">
      <c r="A14">
        <v>13</v>
      </c>
      <c r="B14" t="s">
        <v>16393</v>
      </c>
      <c r="C14" t="s">
        <v>16394</v>
      </c>
      <c r="D14" t="s">
        <v>16415</v>
      </c>
      <c r="E14"/>
      <c r="F14" t="s">
        <v>16416</v>
      </c>
      <c r="G14" t="s">
        <v>16410</v>
      </c>
      <c r="H14"/>
    </row>
    <row r="15" spans="1:8">
      <c r="A15">
        <v>14</v>
      </c>
      <c r="B15" t="s">
        <v>16387</v>
      </c>
      <c r="C15"/>
      <c r="D15"/>
      <c r="E15">
        <v>10</v>
      </c>
      <c r="F15" t="s">
        <v>16414</v>
      </c>
      <c r="G15" t="s">
        <v>16389</v>
      </c>
      <c r="H15"/>
    </row>
    <row r="16" spans="1:8">
      <c r="A16">
        <v>15</v>
      </c>
      <c r="B16" t="s">
        <v>16417</v>
      </c>
      <c r="C16" t="s">
        <v>16399</v>
      </c>
      <c r="D16" t="s">
        <v>16418</v>
      </c>
      <c r="E16" t="s">
        <v>16419</v>
      </c>
      <c r="F16" t="s">
        <v>16420</v>
      </c>
      <c r="G16" t="s">
        <v>16421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16422</v>
      </c>
      <c r="C18" t="s">
        <v>16399</v>
      </c>
      <c r="D18" t="s">
        <v>16423</v>
      </c>
      <c r="E18">
        <v>2</v>
      </c>
      <c r="F18" t="s">
        <v>16424</v>
      </c>
      <c r="G18" t="s">
        <v>16425</v>
      </c>
      <c r="H18"/>
    </row>
    <row r="19" spans="1:8">
      <c r="A19">
        <v>18</v>
      </c>
      <c r="B19" t="s">
        <v>16422</v>
      </c>
      <c r="C19" t="s">
        <v>16394</v>
      </c>
      <c r="D19" t="s">
        <v>16426</v>
      </c>
      <c r="E19">
        <v>1000</v>
      </c>
      <c r="F19" t="s">
        <v>16427</v>
      </c>
      <c r="G19" t="s">
        <v>16428</v>
      </c>
      <c r="H19"/>
    </row>
    <row r="20" spans="1:8">
      <c r="A20">
        <v>19</v>
      </c>
      <c r="B20" t="s">
        <v>16393</v>
      </c>
      <c r="C20" t="s">
        <v>16394</v>
      </c>
      <c r="D20" t="s">
        <v>16429</v>
      </c>
      <c r="E20"/>
      <c r="F20" t="s">
        <v>16430</v>
      </c>
      <c r="G20" t="s">
        <v>16431</v>
      </c>
      <c r="H20"/>
    </row>
    <row r="21" spans="1:8">
      <c r="A21">
        <v>20</v>
      </c>
      <c r="B21" t="s">
        <v>16393</v>
      </c>
      <c r="C21" t="s">
        <v>16394</v>
      </c>
      <c r="D21" t="s">
        <v>16432</v>
      </c>
      <c r="E21"/>
      <c r="F21" t="s">
        <v>16430</v>
      </c>
      <c r="G21" t="s">
        <v>16431</v>
      </c>
      <c r="H21"/>
    </row>
    <row r="22" spans="1:8">
      <c r="A22">
        <v>21</v>
      </c>
      <c r="B22" t="s">
        <v>16393</v>
      </c>
      <c r="C22" t="s">
        <v>16394</v>
      </c>
      <c r="D22" t="s">
        <v>16433</v>
      </c>
      <c r="E22"/>
      <c r="F22" t="s">
        <v>16430</v>
      </c>
      <c r="G22" t="s">
        <v>16431</v>
      </c>
      <c r="H22"/>
    </row>
    <row r="23" spans="1:8">
      <c r="A23">
        <v>22</v>
      </c>
      <c r="B23" t="s">
        <v>16422</v>
      </c>
      <c r="C23" t="s">
        <v>16399</v>
      </c>
      <c r="D23" t="s">
        <v>16434</v>
      </c>
      <c r="E23">
        <v>10001</v>
      </c>
      <c r="F23" t="s">
        <v>16435</v>
      </c>
      <c r="G23" t="s">
        <v>16436</v>
      </c>
      <c r="H23"/>
    </row>
    <row r="24" spans="1:8">
      <c r="A24">
        <v>23</v>
      </c>
      <c r="B24" t="s">
        <v>16393</v>
      </c>
      <c r="C24" t="s">
        <v>16394</v>
      </c>
      <c r="D24" t="s">
        <v>16437</v>
      </c>
      <c r="E24"/>
      <c r="F24" t="s">
        <v>16438</v>
      </c>
      <c r="G24" t="s">
        <v>16439</v>
      </c>
      <c r="H24"/>
    </row>
    <row r="25" spans="1:8">
      <c r="A25">
        <v>24</v>
      </c>
      <c r="B25" t="s">
        <v>16387</v>
      </c>
      <c r="C25"/>
      <c r="D25"/>
      <c r="E25">
        <v>15</v>
      </c>
      <c r="F25" t="s">
        <v>16414</v>
      </c>
      <c r="G25" t="s">
        <v>16389</v>
      </c>
      <c r="H25"/>
    </row>
    <row r="26" spans="1:8">
      <c r="A26">
        <v>25</v>
      </c>
      <c r="B26" t="s">
        <v>16440</v>
      </c>
      <c r="C26" t="s">
        <v>16399</v>
      </c>
      <c r="D26" t="s">
        <v>16441</v>
      </c>
      <c r="E26" t="s">
        <v>16442</v>
      </c>
      <c r="F26"/>
      <c r="G26"/>
      <c r="H26"/>
    </row>
    <row r="27" spans="1:16384">
      <c r="A27">
        <v>26</v>
      </c>
      <c r="B27" t="s">
        <v>16417</v>
      </c>
      <c r="C27" t="s">
        <v>16394</v>
      </c>
      <c r="D27" t="s">
        <v>16443</v>
      </c>
      <c r="E27" t="s">
        <v>16444</v>
      </c>
      <c r="F27" t="s">
        <v>16445</v>
      </c>
      <c r="G27" t="s">
        <v>16446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16417</v>
      </c>
      <c r="C28" t="s">
        <v>16394</v>
      </c>
      <c r="D28" t="s">
        <v>16447</v>
      </c>
      <c r="E28" t="s">
        <v>16448</v>
      </c>
      <c r="F28" t="s">
        <v>16449</v>
      </c>
      <c r="G28" t="s">
        <v>16450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16417</v>
      </c>
      <c r="C29" t="s">
        <v>16394</v>
      </c>
      <c r="D29" t="s">
        <v>16451</v>
      </c>
      <c r="E29" t="s">
        <v>16452</v>
      </c>
      <c r="F29" t="s">
        <v>16453</v>
      </c>
      <c r="G29" t="s">
        <v>16454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16417</v>
      </c>
      <c r="C30" t="s">
        <v>16394</v>
      </c>
      <c r="D30" t="s">
        <v>16455</v>
      </c>
      <c r="E30" t="s">
        <v>16456</v>
      </c>
      <c r="F30" t="s">
        <v>16457</v>
      </c>
      <c r="G30" t="s">
        <v>16458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16417</v>
      </c>
      <c r="C31" t="s">
        <v>16394</v>
      </c>
      <c r="D31" t="s">
        <v>16459</v>
      </c>
      <c r="E31" t="s">
        <v>16460</v>
      </c>
      <c r="F31" t="s">
        <v>16461</v>
      </c>
      <c r="G31" t="s">
        <v>16462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15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16440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16417</v>
      </c>
      <c r="C36" t="s">
        <v>16394</v>
      </c>
      <c r="D36" t="s">
        <v>16473</v>
      </c>
      <c r="E36" t="s">
        <v>16474</v>
      </c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16422</v>
      </c>
      <c r="C37" t="s">
        <v>16399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16399</v>
      </c>
      <c r="D38" t="s">
        <v>16481</v>
      </c>
      <c r="E38">
        <v>10001</v>
      </c>
      <c r="F38" t="s">
        <v>16435</v>
      </c>
      <c r="G38" t="s">
        <v>16436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16399</v>
      </c>
      <c r="D39" t="s">
        <v>16482</v>
      </c>
      <c r="E39" t="s">
        <v>16483</v>
      </c>
      <c r="F39" t="s">
        <v>16484</v>
      </c>
      <c r="G39" t="s">
        <v>16485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16394</v>
      </c>
      <c r="D40" t="s">
        <v>16486</v>
      </c>
      <c r="E40" t="s">
        <v>16487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16399</v>
      </c>
      <c r="D41" t="s">
        <v>16488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16489</v>
      </c>
      <c r="C42" t="s">
        <v>16394</v>
      </c>
      <c r="D42" t="s">
        <v>16490</v>
      </c>
      <c r="E42">
        <v>1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16393</v>
      </c>
      <c r="C45" t="s">
        <v>16394</v>
      </c>
      <c r="D45" t="s">
        <v>16491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16440</v>
      </c>
      <c r="C46" t="s">
        <v>16399</v>
      </c>
      <c r="D46" t="s">
        <v>16492</v>
      </c>
      <c r="E46" t="s">
        <v>16493</v>
      </c>
      <c r="F46" t="s">
        <v>16494</v>
      </c>
      <c r="G46" t="s">
        <v>16403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16440</v>
      </c>
      <c r="C47" t="s">
        <v>16399</v>
      </c>
      <c r="D47" t="s">
        <v>16495</v>
      </c>
      <c r="E47" t="s">
        <v>16496</v>
      </c>
      <c r="F47" t="s">
        <v>16497</v>
      </c>
      <c r="G47" t="s">
        <v>16407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16417</v>
      </c>
      <c r="C48" t="s">
        <v>16394</v>
      </c>
      <c r="D48" t="s">
        <v>16498</v>
      </c>
      <c r="E48" t="s">
        <v>16499</v>
      </c>
      <c r="F48" t="s">
        <v>16500</v>
      </c>
      <c r="G48" t="s">
        <v>16501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16440</v>
      </c>
      <c r="C49" t="s">
        <v>16399</v>
      </c>
      <c r="D49" t="s">
        <v>16502</v>
      </c>
      <c r="E49" t="s">
        <v>16503</v>
      </c>
      <c r="F49" t="s">
        <v>16504</v>
      </c>
      <c r="G49" t="s">
        <v>16505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16417</v>
      </c>
      <c r="C50" t="s">
        <v>16394</v>
      </c>
      <c r="D50" t="s">
        <v>16506</v>
      </c>
      <c r="E50" t="s">
        <v>16474</v>
      </c>
      <c r="F50" t="s">
        <v>16507</v>
      </c>
      <c r="G50" t="s">
        <v>16476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16422</v>
      </c>
      <c r="C51" t="s">
        <v>16399</v>
      </c>
      <c r="D51" t="s">
        <v>16508</v>
      </c>
      <c r="E51" t="s">
        <v>16478</v>
      </c>
      <c r="F51" t="s">
        <v>16509</v>
      </c>
      <c r="G51" t="s">
        <v>16480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16422</v>
      </c>
      <c r="C52" t="s">
        <v>16399</v>
      </c>
      <c r="D52" t="s">
        <v>16510</v>
      </c>
      <c r="E52">
        <v>10001</v>
      </c>
      <c r="F52" t="s">
        <v>16511</v>
      </c>
      <c r="G52" t="s">
        <v>16512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16422</v>
      </c>
      <c r="C53" t="s">
        <v>16399</v>
      </c>
      <c r="D53" t="s">
        <v>16513</v>
      </c>
      <c r="E53">
        <v>9789123456</v>
      </c>
      <c r="F53" t="s">
        <v>16514</v>
      </c>
      <c r="G53" t="s">
        <v>16515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16440</v>
      </c>
      <c r="C54" t="s">
        <v>16399</v>
      </c>
      <c r="D54" t="s">
        <v>16516</v>
      </c>
      <c r="E54" t="s">
        <v>16517</v>
      </c>
      <c r="F54" t="s">
        <v>16518</v>
      </c>
      <c r="G54" t="s">
        <v>16519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16393</v>
      </c>
      <c r="C55" t="s">
        <v>16399</v>
      </c>
      <c r="D55" t="s">
        <v>16463</v>
      </c>
      <c r="E55"/>
      <c r="F55" t="s">
        <v>16464</v>
      </c>
      <c r="G55" t="s">
        <v>16465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16387</v>
      </c>
      <c r="C56"/>
      <c r="D56"/>
      <c r="E56">
        <v>10</v>
      </c>
      <c r="F56" t="s">
        <v>16388</v>
      </c>
      <c r="G56" t="s">
        <v>16389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16422</v>
      </c>
      <c r="C57" t="s">
        <v>16394</v>
      </c>
      <c r="D57" t="s">
        <v>16520</v>
      </c>
      <c r="E57" t="s">
        <v>16521</v>
      </c>
      <c r="F57" t="s">
        <v>16522</v>
      </c>
      <c r="G57" t="s">
        <v>16523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16387</v>
      </c>
      <c r="C58"/>
      <c r="D58"/>
      <c r="E58">
        <v>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t="s">
        <v>16524</v>
      </c>
      <c r="C59"/>
      <c r="D59"/>
      <c r="E59"/>
      <c r="F59" t="s">
        <v>16525</v>
      </c>
      <c r="G59" t="s">
        <v>16526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t="s">
        <v>16489</v>
      </c>
      <c r="C60" t="s">
        <v>16394</v>
      </c>
      <c r="D60" t="s">
        <v>16527</v>
      </c>
      <c r="E60">
        <v>1</v>
      </c>
      <c r="F60" t="s">
        <v>16528</v>
      </c>
      <c r="G60" t="s">
        <v>16529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16440</v>
      </c>
      <c r="C61" t="s">
        <v>16399</v>
      </c>
      <c r="D61" t="s">
        <v>16530</v>
      </c>
      <c r="E61"/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16489</v>
      </c>
      <c r="C62" t="s">
        <v>16394</v>
      </c>
      <c r="D62" t="s">
        <v>16533</v>
      </c>
      <c r="E62">
        <v>1</v>
      </c>
      <c r="F62" t="s">
        <v>16525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16440</v>
      </c>
      <c r="C63" t="s">
        <v>16399</v>
      </c>
      <c r="D63" t="s">
        <v>16535</v>
      </c>
      <c r="E63"/>
      <c r="F63" t="s">
        <v>16536</v>
      </c>
      <c r="G63" t="s">
        <v>16537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16422</v>
      </c>
      <c r="C64" t="s">
        <v>16399</v>
      </c>
      <c r="D64" t="s">
        <v>16538</v>
      </c>
      <c r="E64">
        <v>1235647899</v>
      </c>
      <c r="F64" t="s">
        <v>16539</v>
      </c>
      <c r="G64" t="s">
        <v>16540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16393</v>
      </c>
      <c r="C65" t="s">
        <v>16394</v>
      </c>
      <c r="D65" t="s">
        <v>16541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16393</v>
      </c>
      <c r="C66" t="s">
        <v>16394</v>
      </c>
      <c r="D66" t="s">
        <v>16542</v>
      </c>
      <c r="E66"/>
      <c r="F66" t="s">
        <v>16543</v>
      </c>
      <c r="G66" t="s">
        <v>16544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16422</v>
      </c>
      <c r="C67" t="s">
        <v>16399</v>
      </c>
      <c r="D67" t="s">
        <v>16545</v>
      </c>
      <c r="E67">
        <v>97890456789</v>
      </c>
      <c r="F67" t="s">
        <v>16546</v>
      </c>
      <c r="G67" t="s">
        <v>16547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16393</v>
      </c>
      <c r="C68" t="s">
        <v>16394</v>
      </c>
      <c r="D68" t="s">
        <v>16548</v>
      </c>
      <c r="E68"/>
      <c r="F68" t="s">
        <v>16549</v>
      </c>
      <c r="G68" t="s">
        <v>16550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16422</v>
      </c>
      <c r="C69" t="s">
        <v>16394</v>
      </c>
      <c r="D69" t="s">
        <v>16551</v>
      </c>
      <c r="E69">
        <v>1230</v>
      </c>
      <c r="F69" t="s">
        <v>16552</v>
      </c>
      <c r="G69" t="s">
        <v>16553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16422</v>
      </c>
      <c r="C70" t="s">
        <v>16394</v>
      </c>
      <c r="D70" t="s">
        <v>16554</v>
      </c>
      <c r="E70">
        <v>1550</v>
      </c>
      <c r="F70" t="s">
        <v>16555</v>
      </c>
      <c r="G70" t="s">
        <v>16553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16393</v>
      </c>
      <c r="C71" t="s">
        <v>16394</v>
      </c>
      <c r="D71" t="s">
        <v>16556</v>
      </c>
      <c r="E71"/>
      <c r="F71" t="s">
        <v>16557</v>
      </c>
      <c r="G71" t="s">
        <v>16553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16393</v>
      </c>
      <c r="C72" t="s">
        <v>16394</v>
      </c>
      <c r="D72" t="s">
        <v>16558</v>
      </c>
      <c r="E72"/>
      <c r="F72" t="s">
        <v>16559</v>
      </c>
      <c r="G72" t="s">
        <v>16560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16393</v>
      </c>
      <c r="C73" t="s">
        <v>16394</v>
      </c>
      <c r="D73" t="s">
        <v>16561</v>
      </c>
      <c r="E73"/>
      <c r="F73" t="s">
        <v>16562</v>
      </c>
      <c r="G73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16393</v>
      </c>
      <c r="C74" t="s">
        <v>16394</v>
      </c>
      <c r="D74" t="s">
        <v>16563</v>
      </c>
      <c r="E74"/>
      <c r="F74" t="s">
        <v>16564</v>
      </c>
      <c r="G7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16393</v>
      </c>
      <c r="C75" t="s">
        <v>16399</v>
      </c>
      <c r="D75" t="s">
        <v>16463</v>
      </c>
      <c r="E75"/>
      <c r="F75" t="s">
        <v>16464</v>
      </c>
      <c r="G75" t="s">
        <v>16465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10</v>
      </c>
      <c r="F76" t="s">
        <v>16388</v>
      </c>
      <c r="G76" t="s">
        <v>16389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16393</v>
      </c>
      <c r="C77" t="s">
        <v>16394</v>
      </c>
      <c r="D77" t="s">
        <v>16565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16393</v>
      </c>
      <c r="C78" t="s">
        <v>16399</v>
      </c>
      <c r="D78" t="s">
        <v>16463</v>
      </c>
      <c r="E78"/>
      <c r="F78" t="s">
        <v>16464</v>
      </c>
      <c r="G78" t="s">
        <v>16465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16387</v>
      </c>
      <c r="C79"/>
      <c r="D79"/>
      <c r="E79">
        <v>10</v>
      </c>
      <c r="F79" t="s">
        <v>16388</v>
      </c>
      <c r="G79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16422</v>
      </c>
      <c r="C80" t="s">
        <v>16394</v>
      </c>
      <c r="D80" t="s">
        <v>16566</v>
      </c>
      <c r="E80" t="s">
        <v>16521</v>
      </c>
      <c r="F80" t="s">
        <v>16567</v>
      </c>
      <c r="G80" t="s">
        <v>16568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16387</v>
      </c>
      <c r="C81"/>
      <c r="D81"/>
      <c r="E81">
        <v>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16524</v>
      </c>
      <c r="C82"/>
      <c r="D82"/>
      <c r="E82"/>
      <c r="F82" t="s">
        <v>16569</v>
      </c>
      <c r="G82" t="s">
        <v>16570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16393</v>
      </c>
      <c r="C83" t="s">
        <v>16394</v>
      </c>
      <c r="D83" t="s">
        <v>16571</v>
      </c>
      <c r="E83"/>
      <c r="F83" t="s">
        <v>16572</v>
      </c>
      <c r="G83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16393</v>
      </c>
      <c r="C84" t="s">
        <v>16394</v>
      </c>
      <c r="D84" t="s">
        <v>16542</v>
      </c>
      <c r="E84"/>
      <c r="F84" t="s">
        <v>16572</v>
      </c>
      <c r="G84" t="s">
        <v>16573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16393</v>
      </c>
      <c r="C85" t="s">
        <v>16399</v>
      </c>
      <c r="D85" t="s">
        <v>16463</v>
      </c>
      <c r="E85"/>
      <c r="F85" t="s">
        <v>16464</v>
      </c>
      <c r="G85" t="s">
        <v>16465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16387</v>
      </c>
      <c r="C86"/>
      <c r="D86"/>
      <c r="E86">
        <v>10</v>
      </c>
      <c r="F86" t="s">
        <v>16388</v>
      </c>
      <c r="G86" t="s">
        <v>16389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16393</v>
      </c>
      <c r="C87" t="s">
        <v>16394</v>
      </c>
      <c r="D87" t="s">
        <v>16574</v>
      </c>
      <c r="E87"/>
      <c r="F87" t="s">
        <v>16575</v>
      </c>
      <c r="G87" t="s">
        <v>16576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16393</v>
      </c>
      <c r="C89" t="s">
        <v>16394</v>
      </c>
      <c r="D89" t="s">
        <v>16577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="4" customFormat="1" spans="1:8">
      <c r="A91">
        <v>91</v>
      </c>
      <c r="B91" t="s">
        <v>16393</v>
      </c>
      <c r="C91" t="s">
        <v>16394</v>
      </c>
      <c r="D91" t="s">
        <v>16578</v>
      </c>
      <c r="E91"/>
      <c r="F91" t="s">
        <v>16579</v>
      </c>
      <c r="G91" t="s">
        <v>16580</v>
      </c>
      <c r="H91"/>
    </row>
    <row r="92" s="4" customFormat="1" spans="1:8">
      <c r="A92">
        <v>92</v>
      </c>
      <c r="B92" t="s">
        <v>16387</v>
      </c>
      <c r="C92"/>
      <c r="D92"/>
      <c r="E92">
        <v>3</v>
      </c>
      <c r="F92" t="s">
        <v>16581</v>
      </c>
      <c r="G92" t="s">
        <v>16582</v>
      </c>
      <c r="H92"/>
    </row>
    <row r="93" s="4" customFormat="1" spans="1:8">
      <c r="A93">
        <v>93</v>
      </c>
      <c r="B93" t="s">
        <v>16393</v>
      </c>
      <c r="C93" t="s">
        <v>16394</v>
      </c>
      <c r="D93" t="s">
        <v>16583</v>
      </c>
      <c r="E93"/>
      <c r="F93" t="s">
        <v>16584</v>
      </c>
      <c r="G93" t="s">
        <v>16585</v>
      </c>
      <c r="H93"/>
    </row>
    <row r="94" s="4" customFormat="1" spans="1:8">
      <c r="A94">
        <v>94</v>
      </c>
      <c r="B94" t="s">
        <v>16393</v>
      </c>
      <c r="C94" t="s">
        <v>16394</v>
      </c>
      <c r="D94" t="s">
        <v>16586</v>
      </c>
      <c r="E94"/>
      <c r="F94" t="s">
        <v>16587</v>
      </c>
      <c r="G94" t="s">
        <v>16588</v>
      </c>
      <c r="H94"/>
    </row>
    <row r="95" spans="1:16384">
      <c r="A95">
        <v>95</v>
      </c>
      <c r="B95" t="s">
        <v>16387</v>
      </c>
      <c r="C95"/>
      <c r="D95"/>
      <c r="E95">
        <v>3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>
        <v>96</v>
      </c>
      <c r="B96" t="s">
        <v>16440</v>
      </c>
      <c r="C96" t="s">
        <v>16399</v>
      </c>
      <c r="D96" t="s">
        <v>16589</v>
      </c>
      <c r="E96" t="s">
        <v>16590</v>
      </c>
      <c r="F96" t="s">
        <v>16591</v>
      </c>
      <c r="G96" t="s">
        <v>16592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97</v>
      </c>
      <c r="B97" t="s">
        <v>16440</v>
      </c>
      <c r="C97" t="s">
        <v>16399</v>
      </c>
      <c r="D97" t="s">
        <v>16593</v>
      </c>
      <c r="E97" t="s">
        <v>16594</v>
      </c>
      <c r="F97" t="s">
        <v>16595</v>
      </c>
      <c r="G97" t="s">
        <v>16596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98</v>
      </c>
      <c r="B98" t="s">
        <v>16422</v>
      </c>
      <c r="C98" t="s">
        <v>16399</v>
      </c>
      <c r="D98" t="s">
        <v>16597</v>
      </c>
      <c r="E98">
        <v>9889656446</v>
      </c>
      <c r="F98" t="s">
        <v>16514</v>
      </c>
      <c r="G98" t="s">
        <v>16515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99</v>
      </c>
      <c r="B99" t="s">
        <v>16393</v>
      </c>
      <c r="C99" t="s">
        <v>16399</v>
      </c>
      <c r="D99" t="s">
        <v>16598</v>
      </c>
      <c r="E99"/>
      <c r="F99" t="s">
        <v>16599</v>
      </c>
      <c r="G99" t="s">
        <v>16600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100</v>
      </c>
      <c r="B100" t="s">
        <v>16387</v>
      </c>
      <c r="C100"/>
      <c r="D100"/>
      <c r="E100">
        <v>8</v>
      </c>
      <c r="F100" t="s">
        <v>16388</v>
      </c>
      <c r="G100" t="s">
        <v>16465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101</v>
      </c>
      <c r="B101" t="s">
        <v>16601</v>
      </c>
      <c r="C101" t="s">
        <v>16394</v>
      </c>
      <c r="D101" t="s">
        <v>16602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102</v>
      </c>
      <c r="B102" t="s">
        <v>16393</v>
      </c>
      <c r="C102" t="s">
        <v>16394</v>
      </c>
      <c r="D102" t="s">
        <v>16603</v>
      </c>
      <c r="E102"/>
      <c r="F102" t="s">
        <v>16604</v>
      </c>
      <c r="G102" t="s">
        <v>16605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103</v>
      </c>
      <c r="B103" t="s">
        <v>16387</v>
      </c>
      <c r="C103"/>
      <c r="D103"/>
      <c r="E103">
        <v>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0 B101 B1:B3 B16:B31 B32:B35 B36:B59 B61:B84 B85:B90 B95:B100 B102:B103 B104:B1048576">
      <formula1>DataList!$C$2:$C$129</formula1>
    </dataValidation>
    <dataValidation type="list" allowBlank="1" showInputMessage="1" showErrorMessage="1" sqref="B92 B93">
      <formula1/>
    </dataValidation>
    <dataValidation type="list" allowBlank="1" showInputMessage="1" showErrorMessage="1" sqref="C1:C3 C16:C31 C32:C35 C36:C84 C85:C90 C95:C103 C104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16606</v>
      </c>
    </row>
    <row r="2" spans="1:3">
      <c r="A2" t="s">
        <v>16399</v>
      </c>
      <c r="C2" t="s">
        <v>16607</v>
      </c>
    </row>
    <row r="3" spans="1:3">
      <c r="A3" t="s">
        <v>16608</v>
      </c>
      <c r="C3" t="s">
        <v>16609</v>
      </c>
    </row>
    <row r="4" spans="1:3">
      <c r="A4" t="s">
        <v>16610</v>
      </c>
      <c r="C4" t="s">
        <v>16387</v>
      </c>
    </row>
    <row r="5" spans="1:3">
      <c r="A5" t="s">
        <v>16394</v>
      </c>
      <c r="C5" s="1" t="s">
        <v>16611</v>
      </c>
    </row>
    <row r="6" spans="1:3">
      <c r="A6" t="s">
        <v>16612</v>
      </c>
      <c r="C6" t="s">
        <v>16613</v>
      </c>
    </row>
    <row r="7" spans="1:3">
      <c r="A7" t="s">
        <v>16614</v>
      </c>
      <c r="C7" t="s">
        <v>16393</v>
      </c>
    </row>
    <row r="8" spans="1:3">
      <c r="A8" t="s">
        <v>16615</v>
      </c>
      <c r="C8" t="s">
        <v>16616</v>
      </c>
    </row>
    <row r="9" spans="1:4">
      <c r="A9" t="s">
        <v>16617</v>
      </c>
      <c r="C9" s="2" t="s">
        <v>16618</v>
      </c>
      <c r="D9" s="2" t="s">
        <v>16619</v>
      </c>
    </row>
    <row r="10" spans="1:3">
      <c r="A10" t="s">
        <v>16620</v>
      </c>
      <c r="C10" t="s">
        <v>16621</v>
      </c>
    </row>
    <row r="11" spans="1:3">
      <c r="A11" t="s">
        <v>16622</v>
      </c>
      <c r="C11" t="s">
        <v>16623</v>
      </c>
    </row>
    <row r="12" spans="3:3">
      <c r="C12" t="s">
        <v>16624</v>
      </c>
    </row>
    <row r="13" spans="3:3">
      <c r="C13" t="s">
        <v>16625</v>
      </c>
    </row>
    <row r="14" spans="3:3">
      <c r="C14" t="s">
        <v>16422</v>
      </c>
    </row>
    <row r="15" spans="3:3">
      <c r="C15" t="s">
        <v>16626</v>
      </c>
    </row>
    <row r="16" spans="3:3">
      <c r="C16" t="s">
        <v>16627</v>
      </c>
    </row>
    <row r="17" spans="3:3">
      <c r="C17" t="s">
        <v>16440</v>
      </c>
    </row>
    <row r="18" spans="3:3">
      <c r="C18" t="s">
        <v>16628</v>
      </c>
    </row>
    <row r="19" spans="3:3">
      <c r="C19" t="s">
        <v>16629</v>
      </c>
    </row>
    <row r="20" spans="3:3">
      <c r="C20" t="s">
        <v>16630</v>
      </c>
    </row>
    <row r="21" spans="3:3">
      <c r="C21" t="s">
        <v>16631</v>
      </c>
    </row>
    <row r="22" spans="3:3">
      <c r="C22" t="s">
        <v>16632</v>
      </c>
    </row>
    <row r="23" spans="3:4">
      <c r="C23" s="2" t="s">
        <v>16633</v>
      </c>
      <c r="D23" s="2" t="s">
        <v>16619</v>
      </c>
    </row>
    <row r="24" spans="3:3">
      <c r="C24" t="s">
        <v>16634</v>
      </c>
    </row>
    <row r="25" spans="3:3">
      <c r="C25" t="s">
        <v>16635</v>
      </c>
    </row>
    <row r="26" spans="3:3">
      <c r="C26" t="s">
        <v>16489</v>
      </c>
    </row>
    <row r="27" spans="3:3">
      <c r="C27" t="s">
        <v>16636</v>
      </c>
    </row>
    <row r="28" spans="3:3">
      <c r="C28" t="s">
        <v>16417</v>
      </c>
    </row>
    <row r="29" spans="3:3">
      <c r="C29" t="s">
        <v>16637</v>
      </c>
    </row>
    <row r="30" spans="3:3">
      <c r="C30" t="s">
        <v>16638</v>
      </c>
    </row>
    <row r="31" spans="3:3">
      <c r="C31" t="s">
        <v>16639</v>
      </c>
    </row>
    <row r="32" spans="3:3">
      <c r="C32" t="s">
        <v>16640</v>
      </c>
    </row>
    <row r="33" spans="3:3">
      <c r="C33" t="s">
        <v>16641</v>
      </c>
    </row>
    <row r="34" spans="3:3">
      <c r="C34" t="s">
        <v>16642</v>
      </c>
    </row>
    <row r="35" spans="3:3">
      <c r="C35" t="s">
        <v>16643</v>
      </c>
    </row>
    <row r="36" spans="3:3">
      <c r="C36" t="s">
        <v>16644</v>
      </c>
    </row>
    <row r="37" spans="3:3">
      <c r="C37" t="s">
        <v>16645</v>
      </c>
    </row>
    <row r="38" spans="3:3">
      <c r="C38" t="s">
        <v>16646</v>
      </c>
    </row>
    <row r="39" spans="3:3">
      <c r="C39" t="s">
        <v>16647</v>
      </c>
    </row>
    <row r="40" spans="3:3">
      <c r="C40" t="s">
        <v>16648</v>
      </c>
    </row>
    <row r="41" spans="3:3">
      <c r="C41" t="s">
        <v>16649</v>
      </c>
    </row>
    <row r="42" spans="3:3">
      <c r="C42" t="s">
        <v>16650</v>
      </c>
    </row>
    <row r="43" spans="3:3">
      <c r="C43" t="s">
        <v>16651</v>
      </c>
    </row>
    <row r="44" spans="3:3">
      <c r="C44" t="s">
        <v>16652</v>
      </c>
    </row>
    <row r="45" spans="3:3">
      <c r="C45" t="s">
        <v>16653</v>
      </c>
    </row>
    <row r="46" spans="3:3">
      <c r="C46" t="s">
        <v>16654</v>
      </c>
    </row>
    <row r="47" spans="3:3">
      <c r="C47" t="s">
        <v>16655</v>
      </c>
    </row>
    <row r="48" spans="3:3">
      <c r="C48" t="s">
        <v>16656</v>
      </c>
    </row>
    <row r="49" spans="3:3">
      <c r="C49" t="s">
        <v>16657</v>
      </c>
    </row>
    <row r="50" spans="3:3">
      <c r="C50" t="s">
        <v>16658</v>
      </c>
    </row>
    <row r="51" spans="3:3">
      <c r="C51" t="s">
        <v>16659</v>
      </c>
    </row>
    <row r="52" spans="3:3">
      <c r="C52" t="s">
        <v>16660</v>
      </c>
    </row>
    <row r="53" spans="3:3">
      <c r="C53" t="s">
        <v>16661</v>
      </c>
    </row>
    <row r="54" spans="3:3">
      <c r="C54" t="s">
        <v>16662</v>
      </c>
    </row>
    <row r="55" spans="3:3">
      <c r="C55" t="s">
        <v>16663</v>
      </c>
    </row>
    <row r="56" spans="3:3">
      <c r="C56" t="s">
        <v>16664</v>
      </c>
    </row>
    <row r="57" spans="3:3">
      <c r="C57" t="s">
        <v>16665</v>
      </c>
    </row>
    <row r="58" spans="3:3">
      <c r="C58" t="s">
        <v>16666</v>
      </c>
    </row>
    <row r="59" spans="3:3">
      <c r="C59" t="s">
        <v>16524</v>
      </c>
    </row>
    <row r="60" spans="3:3">
      <c r="C60" t="s">
        <v>16667</v>
      </c>
    </row>
    <row r="61" spans="3:3">
      <c r="C61" t="s">
        <v>16668</v>
      </c>
    </row>
    <row r="62" spans="3:3">
      <c r="C62" t="s">
        <v>16669</v>
      </c>
    </row>
    <row r="63" spans="3:3">
      <c r="C63" t="s">
        <v>16670</v>
      </c>
    </row>
    <row r="64" spans="3:3">
      <c r="C64" t="s">
        <v>16671</v>
      </c>
    </row>
    <row r="65" spans="3:3">
      <c r="C65" t="s">
        <v>16672</v>
      </c>
    </row>
    <row r="66" spans="3:3">
      <c r="C66" t="s">
        <v>16673</v>
      </c>
    </row>
    <row r="67" spans="3:3">
      <c r="C67" t="s">
        <v>16601</v>
      </c>
    </row>
    <row r="68" spans="3:3">
      <c r="C68" t="s">
        <v>16674</v>
      </c>
    </row>
    <row r="69" spans="3:3">
      <c r="C69" t="s">
        <v>16675</v>
      </c>
    </row>
    <row r="70" spans="3:3">
      <c r="C70" t="s">
        <v>16676</v>
      </c>
    </row>
    <row r="71" spans="3:4">
      <c r="C71" s="2" t="s">
        <v>16677</v>
      </c>
      <c r="D71" s="2" t="s">
        <v>16619</v>
      </c>
    </row>
    <row r="72" spans="3:3">
      <c r="C72" t="s">
        <v>16678</v>
      </c>
    </row>
    <row r="73" spans="3:4">
      <c r="C73" s="2" t="s">
        <v>16679</v>
      </c>
      <c r="D73" s="2" t="s">
        <v>16619</v>
      </c>
    </row>
    <row r="74" spans="3:3">
      <c r="C74" t="s">
        <v>16680</v>
      </c>
    </row>
    <row r="75" spans="3:3">
      <c r="C75" t="s">
        <v>16681</v>
      </c>
    </row>
    <row r="76" spans="3:3">
      <c r="C76" t="s">
        <v>16682</v>
      </c>
    </row>
    <row r="77" spans="3:3">
      <c r="C77" t="s">
        <v>16683</v>
      </c>
    </row>
    <row r="78" spans="3:4">
      <c r="C78" s="2" t="s">
        <v>16684</v>
      </c>
      <c r="D78" s="2" t="s">
        <v>16619</v>
      </c>
    </row>
    <row r="79" spans="3:4">
      <c r="C79" s="2" t="s">
        <v>16685</v>
      </c>
      <c r="D79" s="2" t="s">
        <v>16619</v>
      </c>
    </row>
    <row r="80" spans="3:3">
      <c r="C80" t="s">
        <v>16686</v>
      </c>
    </row>
    <row r="81" spans="3:3">
      <c r="C81" t="s">
        <v>16687</v>
      </c>
    </row>
    <row r="82" spans="3:3">
      <c r="C82" t="s">
        <v>16688</v>
      </c>
    </row>
    <row r="83" spans="3:3">
      <c r="C83" t="s">
        <v>16689</v>
      </c>
    </row>
    <row r="84" spans="3:3">
      <c r="C84" t="s">
        <v>16690</v>
      </c>
    </row>
    <row r="85" spans="3:3">
      <c r="C85" t="s">
        <v>16691</v>
      </c>
    </row>
    <row r="86" spans="3:3">
      <c r="C86" t="s">
        <v>16692</v>
      </c>
    </row>
    <row r="87" spans="3:3">
      <c r="C87" t="s">
        <v>16693</v>
      </c>
    </row>
    <row r="88" spans="3:3">
      <c r="C88" t="s">
        <v>16694</v>
      </c>
    </row>
    <row r="89" spans="3:3">
      <c r="C89" t="s">
        <v>16695</v>
      </c>
    </row>
    <row r="90" spans="3:3">
      <c r="C90" t="s">
        <v>16696</v>
      </c>
    </row>
    <row r="91" spans="3:3">
      <c r="C91" t="s">
        <v>16697</v>
      </c>
    </row>
    <row r="92" spans="3:3">
      <c r="C92" t="s">
        <v>16698</v>
      </c>
    </row>
    <row r="93" spans="3:3">
      <c r="C93" t="s">
        <v>16699</v>
      </c>
    </row>
    <row r="94" spans="3:3">
      <c r="C94" t="s">
        <v>16700</v>
      </c>
    </row>
    <row r="95" spans="3:3">
      <c r="C95" t="s">
        <v>16701</v>
      </c>
    </row>
    <row r="96" spans="3:3">
      <c r="C96" s="3" t="s">
        <v>16702</v>
      </c>
    </row>
    <row r="97" spans="3:3">
      <c r="C97" t="s">
        <v>16703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16704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2018-09-10T13:42:12Z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