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<sst xmlns="http://schemas.openxmlformats.org/spreadsheetml/2006/main" count="16749">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</sst>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2"/>
  <sheetViews>
    <sheetView tabSelected="1" topLeftCell="A97" workbookViewId="0">
      <selection activeCell="B118" sqref="B118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10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10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10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t="s">
        <v>16433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t="s">
        <v>16433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10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20"/>
    </row>
    <row r="56" spans="1:8">
      <c r="A56" s="10">
        <v>55</v>
      </c>
      <c r="B56" s="10" t="s">
        <v>16387</v>
      </c>
      <c r="E56" s="10">
        <v>2</v>
      </c>
      <c r="H56" s="20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20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20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20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20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20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20"/>
    </row>
    <row r="63" spans="1:8">
      <c r="A63" s="10">
        <v>62</v>
      </c>
      <c r="B63" s="10" t="s">
        <v>16387</v>
      </c>
      <c r="D63" s="19"/>
      <c r="E63" s="10">
        <v>2</v>
      </c>
      <c r="H63" s="20"/>
    </row>
    <row r="64" spans="1:8">
      <c r="A64" s="10">
        <v>63</v>
      </c>
      <c r="B64" s="10" t="s">
        <v>16412</v>
      </c>
      <c r="C64" s="10" t="s">
        <v>16416</v>
      </c>
      <c r="D64" s="19" t="s">
        <v>16530</v>
      </c>
      <c r="G64" s="10" t="s">
        <v>16525</v>
      </c>
      <c r="H64" s="15"/>
    </row>
    <row r="65" spans="1:8">
      <c r="A65" s="10">
        <v>64</v>
      </c>
      <c r="B65" s="10" t="s">
        <v>16387</v>
      </c>
      <c r="E65" s="10">
        <v>2</v>
      </c>
      <c r="H65" s="15"/>
    </row>
    <row r="66" spans="1:8">
      <c r="A66" s="10">
        <v>65</v>
      </c>
      <c r="B66" s="20" t="s">
        <v>16390</v>
      </c>
      <c r="C66" s="20" t="s">
        <v>16391</v>
      </c>
      <c r="D66" s="21" t="s">
        <v>16531</v>
      </c>
      <c r="E66" s="20" t="s">
        <v>16532</v>
      </c>
      <c r="F66" s="20" t="s">
        <v>16533</v>
      </c>
      <c r="G66" s="20" t="s">
        <v>16432</v>
      </c>
      <c r="H66" s="20"/>
    </row>
    <row r="67" spans="1:8">
      <c r="A67" s="10">
        <v>66</v>
      </c>
      <c r="B67" s="4" t="s">
        <v>16424</v>
      </c>
      <c r="C67" s="4" t="s">
        <v>16416</v>
      </c>
      <c r="D67" s="5" t="s">
        <v>16534</v>
      </c>
      <c r="E67" s="4"/>
      <c r="F67" s="4" t="s">
        <v>16457</v>
      </c>
      <c r="G67" s="4" t="s">
        <v>16458</v>
      </c>
      <c r="H67" s="20"/>
    </row>
    <row r="68" spans="1:8">
      <c r="A68" s="10">
        <v>67</v>
      </c>
      <c r="B68" s="4" t="s">
        <v>16424</v>
      </c>
      <c r="C68" s="4" t="s">
        <v>16416</v>
      </c>
      <c r="D68" s="19" t="s">
        <v>16545</v>
      </c>
      <c r="E68" s="4"/>
      <c r="F68" s="4" t="s">
        <v>16546</v>
      </c>
      <c r="G68" s="4" t="s">
        <v>16518</v>
      </c>
      <c r="H68" s="20"/>
    </row>
    <row r="69" spans="1:8">
      <c r="A69" s="10">
        <v>68</v>
      </c>
      <c r="B69" s="20" t="s">
        <v>16412</v>
      </c>
      <c r="C69" s="20" t="s">
        <v>16416</v>
      </c>
      <c r="D69" s="21" t="s">
        <v>16536</v>
      </c>
      <c r="E69" s="20"/>
      <c r="F69" s="20" t="s">
        <v>16537</v>
      </c>
      <c r="G69" s="20" t="s">
        <v>16538</v>
      </c>
      <c r="H69" s="20"/>
    </row>
    <row r="70" spans="1:8">
      <c r="A70" s="10">
        <v>69</v>
      </c>
      <c r="B70" s="4" t="s">
        <v>16387</v>
      </c>
      <c r="C70" s="4"/>
      <c r="D70" s="4"/>
      <c r="E70" s="4">
        <v>4</v>
      </c>
      <c r="F70" s="4" t="s">
        <v>16388</v>
      </c>
      <c r="G70" s="4" t="s">
        <v>16389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22" t="s">
        <v>16547</v>
      </c>
      <c r="E71" s="20"/>
      <c r="F71" s="20"/>
      <c r="G71" s="20"/>
      <c r="H71" s="20"/>
    </row>
    <row r="72" spans="1:8">
      <c r="A72" s="10">
        <v>71</v>
      </c>
      <c r="B72" s="20" t="s">
        <v>16387</v>
      </c>
      <c r="C72" s="20"/>
      <c r="D72" s="20"/>
      <c r="E72" s="20">
        <v>5</v>
      </c>
      <c r="F72" s="20"/>
      <c r="G72" s="20"/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16548</v>
      </c>
      <c r="E73" s="20"/>
      <c r="F73" s="20" t="s">
        <v>16453</v>
      </c>
      <c r="G73" s="20" t="s">
        <v>16454</v>
      </c>
      <c r="H73" s="20"/>
    </row>
    <row r="74" spans="1:8">
      <c r="A74" s="10">
        <v>73</v>
      </c>
      <c r="B74" s="20" t="s">
        <v>16424</v>
      </c>
      <c r="C74" s="20" t="s">
        <v>16391</v>
      </c>
      <c r="D74" s="19" t="s">
        <v>16549</v>
      </c>
      <c r="E74" s="20"/>
      <c r="F74" s="20" t="s">
        <v>16550</v>
      </c>
      <c r="G74" s="20" t="s">
        <v>16458</v>
      </c>
      <c r="H74" s="20"/>
    </row>
    <row r="75" spans="1:8">
      <c r="A75" s="10">
        <v>74</v>
      </c>
      <c r="B75" s="20" t="s">
        <v>16551</v>
      </c>
      <c r="C75" s="20" t="s">
        <v>16391</v>
      </c>
      <c r="D75" s="19" t="s">
        <v>16552</v>
      </c>
      <c r="E75" s="20"/>
      <c r="F75" s="20" t="s">
        <v>16553</v>
      </c>
      <c r="G75" s="20" t="s">
        <v>16518</v>
      </c>
      <c r="H75" s="20"/>
    </row>
    <row r="76" spans="1:8">
      <c r="A76" s="10">
        <v>75</v>
      </c>
      <c r="B76" s="4" t="s">
        <v>16424</v>
      </c>
      <c r="C76" s="20" t="s">
        <v>16391</v>
      </c>
      <c r="D76" s="19" t="s">
        <v>16554</v>
      </c>
      <c r="E76" s="20"/>
      <c r="F76" s="20" t="s">
        <v>16546</v>
      </c>
      <c r="G76" s="20" t="s">
        <v>16518</v>
      </c>
      <c r="H76" s="20"/>
    </row>
    <row r="77" spans="1:8">
      <c r="A77" s="10">
        <v>76</v>
      </c>
      <c r="B77" s="20" t="s">
        <v>16551</v>
      </c>
      <c r="C77" s="20" t="s">
        <v>16391</v>
      </c>
      <c r="D77" s="19" t="s">
        <v>16555</v>
      </c>
      <c r="E77" s="20"/>
      <c r="F77" s="20" t="s">
        <v>16556</v>
      </c>
      <c r="G77" s="20" t="s">
        <v>16518</v>
      </c>
      <c r="H77" s="20"/>
    </row>
    <row r="78" spans="1:8">
      <c r="A78" s="10">
        <v>77</v>
      </c>
      <c r="B78" s="20" t="s">
        <v>16412</v>
      </c>
      <c r="C78" s="20" t="s">
        <v>16391</v>
      </c>
      <c r="D78" s="19" t="s">
        <v>16557</v>
      </c>
      <c r="E78" s="20"/>
      <c r="F78" s="20" t="s">
        <v>16558</v>
      </c>
      <c r="G78" s="20" t="s">
        <v>16559</v>
      </c>
      <c r="H78" s="20"/>
    </row>
    <row r="79" spans="1:8">
      <c r="A79" s="10">
        <v>78</v>
      </c>
      <c r="B79" s="20" t="s">
        <v>16412</v>
      </c>
      <c r="C79" s="20" t="s">
        <v>16391</v>
      </c>
      <c r="D79" s="19" t="s">
        <v>16560</v>
      </c>
      <c r="E79" s="20"/>
      <c r="F79" s="20" t="s">
        <v>16561</v>
      </c>
      <c r="G79" s="20" t="s">
        <v>16559</v>
      </c>
      <c r="H79" s="20"/>
    </row>
    <row r="80" spans="1:8">
      <c r="A80" s="10">
        <v>79</v>
      </c>
      <c r="B80" s="20" t="s">
        <v>16412</v>
      </c>
      <c r="C80" s="20" t="s">
        <v>16391</v>
      </c>
      <c r="D80" s="19" t="s">
        <v>16562</v>
      </c>
      <c r="E80" s="20"/>
      <c r="F80" s="20" t="s">
        <v>16563</v>
      </c>
      <c r="G80" s="20" t="s">
        <v>16559</v>
      </c>
      <c r="H80" s="20"/>
    </row>
    <row r="81" spans="1:8">
      <c r="A81" s="10">
        <v>80</v>
      </c>
      <c r="B81" s="20" t="s">
        <v>16390</v>
      </c>
      <c r="C81" s="20" t="s">
        <v>16391</v>
      </c>
      <c r="D81" s="22" t="s">
        <v>16564</v>
      </c>
      <c r="E81" s="20" t="s">
        <v>16565</v>
      </c>
      <c r="F81" s="20" t="s">
        <v>16422</v>
      </c>
      <c r="G81" s="20" t="s">
        <v>16566</v>
      </c>
      <c r="H81" s="20"/>
    </row>
    <row r="82" spans="1:8">
      <c r="A82" s="10">
        <v>81</v>
      </c>
      <c r="B82" s="20" t="s">
        <v>16424</v>
      </c>
      <c r="C82" s="20" t="s">
        <v>16391</v>
      </c>
      <c r="D82" s="19" t="s">
        <v>16567</v>
      </c>
      <c r="E82" s="20" t="s">
        <v>16568</v>
      </c>
      <c r="F82" s="20" t="s">
        <v>16569</v>
      </c>
      <c r="G82" s="20" t="s">
        <v>16466</v>
      </c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16570</v>
      </c>
      <c r="E83" s="20"/>
      <c r="F83" s="20"/>
      <c r="G83" s="20"/>
      <c r="H83" s="20"/>
    </row>
    <row r="84" spans="1:8">
      <c r="A84" s="10">
        <v>83</v>
      </c>
      <c r="B84" s="20" t="s">
        <v>16448</v>
      </c>
      <c r="C84" s="20" t="s">
        <v>16391</v>
      </c>
      <c r="D84" s="19" t="s">
        <v>16571</v>
      </c>
      <c r="E84" s="23">
        <v>2</v>
      </c>
      <c r="F84" s="20"/>
      <c r="G84" s="20"/>
      <c r="H84" s="20"/>
    </row>
    <row r="85" spans="1:8">
      <c r="A85" s="10">
        <v>84</v>
      </c>
      <c r="B85" s="20" t="s">
        <v>16481</v>
      </c>
      <c r="C85" s="20" t="s">
        <v>16391</v>
      </c>
      <c r="D85" s="19" t="s">
        <v>16572</v>
      </c>
      <c r="E85" s="20" t="s">
        <v>16573</v>
      </c>
      <c r="F85" s="20"/>
      <c r="G85" s="20"/>
      <c r="H85" s="20"/>
    </row>
    <row r="86" spans="1:8">
      <c r="A86" s="10">
        <v>85</v>
      </c>
      <c r="B86" s="20" t="s">
        <v>16481</v>
      </c>
      <c r="C86" s="20" t="s">
        <v>16416</v>
      </c>
      <c r="D86" s="19" t="s">
        <v>16574</v>
      </c>
      <c r="E86" s="20">
        <v>10001</v>
      </c>
      <c r="F86" s="20"/>
      <c r="G86" s="20"/>
      <c r="H86" s="20"/>
    </row>
    <row r="87" spans="1:8">
      <c r="A87" s="10">
        <v>86</v>
      </c>
      <c r="B87" s="20" t="s">
        <v>16481</v>
      </c>
      <c r="C87" s="20" t="s">
        <v>16416</v>
      </c>
      <c r="D87" s="19" t="s">
        <v>16575</v>
      </c>
      <c r="E87" s="20">
        <v>9789045678</v>
      </c>
      <c r="F87" s="20"/>
      <c r="G87" s="20"/>
      <c r="H87" s="20"/>
    </row>
    <row r="88" spans="1:8">
      <c r="A88" s="10">
        <v>87</v>
      </c>
      <c r="B88" s="20" t="s">
        <v>16481</v>
      </c>
      <c r="C88" s="20" t="s">
        <v>16416</v>
      </c>
      <c r="D88" s="19" t="s">
        <v>16576</v>
      </c>
      <c r="E88" s="20">
        <v>21331</v>
      </c>
      <c r="F88" s="20"/>
      <c r="G88" s="20"/>
      <c r="H88" s="20"/>
    </row>
    <row r="89" spans="1:8">
      <c r="A89" s="10">
        <v>88</v>
      </c>
      <c r="B89" s="20" t="s">
        <v>16481</v>
      </c>
      <c r="C89" s="20" t="s">
        <v>16416</v>
      </c>
      <c r="D89" s="19" t="s">
        <v>16577</v>
      </c>
      <c r="E89" s="20">
        <v>97989898982</v>
      </c>
      <c r="F89" s="20"/>
      <c r="G89" s="20"/>
      <c r="H89" s="20"/>
    </row>
    <row r="90" spans="1:8">
      <c r="A90" s="10">
        <v>89</v>
      </c>
      <c r="B90" s="20" t="s">
        <v>16424</v>
      </c>
      <c r="C90" s="20" t="s">
        <v>16416</v>
      </c>
      <c r="D90" s="19" t="s">
        <v>16578</v>
      </c>
      <c r="E90" s="20" t="s">
        <v>16478</v>
      </c>
      <c r="F90" s="20"/>
      <c r="G90" s="20"/>
      <c r="H90" s="20"/>
    </row>
    <row r="91" spans="1:8">
      <c r="A91" s="10">
        <v>90</v>
      </c>
      <c r="B91" s="20" t="s">
        <v>16424</v>
      </c>
      <c r="C91" s="20" t="s">
        <v>16416</v>
      </c>
      <c r="D91" s="19" t="s">
        <v>16579</v>
      </c>
      <c r="E91" s="20" t="s">
        <v>16580</v>
      </c>
      <c r="F91" s="20"/>
      <c r="G91" s="20"/>
      <c r="H91" s="20"/>
    </row>
    <row r="92" spans="1:8">
      <c r="A92" s="10">
        <v>91</v>
      </c>
      <c r="B92" s="20" t="s">
        <v>16424</v>
      </c>
      <c r="C92" s="20" t="s">
        <v>16416</v>
      </c>
      <c r="D92" s="19" t="s">
        <v>16581</v>
      </c>
      <c r="E92" s="20" t="s">
        <v>16478</v>
      </c>
      <c r="F92" s="20"/>
      <c r="G92" s="20"/>
      <c r="H92" s="20"/>
    </row>
    <row r="93" spans="1:8">
      <c r="A93" s="10">
        <v>92</v>
      </c>
      <c r="B93" s="20" t="s">
        <v>16412</v>
      </c>
      <c r="C93" s="20" t="s">
        <v>16416</v>
      </c>
      <c r="D93" s="19" t="s">
        <v>16582</v>
      </c>
      <c r="E93" s="20"/>
      <c r="F93" s="20"/>
      <c r="G93" s="20"/>
      <c r="H93" s="20"/>
    </row>
    <row r="94" spans="1:8">
      <c r="A94" s="10">
        <v>93</v>
      </c>
      <c r="B94" s="20" t="s">
        <v>16387</v>
      </c>
      <c r="C94" s="20"/>
      <c r="D94" s="20"/>
      <c r="E94" s="20">
        <v>2</v>
      </c>
      <c r="F94" s="20"/>
      <c r="G94" s="20"/>
      <c r="H94" s="20"/>
    </row>
    <row r="95" spans="1:8">
      <c r="A95" s="10">
        <v>94</v>
      </c>
      <c r="B95" s="20" t="s">
        <v>16412</v>
      </c>
      <c r="C95" s="20" t="s">
        <v>16391</v>
      </c>
      <c r="D95" s="20" t="s">
        <v>16583</v>
      </c>
      <c r="E95" s="20"/>
      <c r="F95" s="20" t="s">
        <v>16584</v>
      </c>
      <c r="G95" s="20" t="s">
        <v>16585</v>
      </c>
      <c r="H95" s="20"/>
    </row>
    <row r="96" spans="1:8">
      <c r="A96" s="10">
        <v>95</v>
      </c>
      <c r="B96" s="20" t="s">
        <v>16387</v>
      </c>
      <c r="C96" s="20"/>
      <c r="E96" s="20">
        <v>3</v>
      </c>
      <c r="F96" s="24"/>
      <c r="G96" s="24"/>
      <c r="H96" s="20"/>
    </row>
    <row r="97" spans="1:8">
      <c r="A97" s="10">
        <v>96</v>
      </c>
      <c r="B97" s="4" t="s">
        <v>16412</v>
      </c>
      <c r="C97" s="4" t="s">
        <v>16391</v>
      </c>
      <c r="D97" s="4" t="s">
        <v>16586</v>
      </c>
      <c r="E97" s="4"/>
      <c r="F97" s="4"/>
      <c r="G97" s="4"/>
      <c r="H97" s="25"/>
    </row>
    <row r="98" spans="1:8">
      <c r="A98" s="10">
        <v>97</v>
      </c>
      <c r="B98" s="13" t="s">
        <v>16412</v>
      </c>
      <c r="C98" s="13" t="s">
        <v>16416</v>
      </c>
      <c r="D98" s="13" t="s">
        <v>16417</v>
      </c>
      <c r="E98" s="13"/>
      <c r="F98" s="13" t="s">
        <v>16418</v>
      </c>
      <c r="G98" s="13" t="s">
        <v>16419</v>
      </c>
      <c r="H98" s="15"/>
    </row>
    <row r="99" spans="1:8">
      <c r="A99" s="10">
        <v>98</v>
      </c>
      <c r="B99" s="12" t="s">
        <v>16387</v>
      </c>
      <c r="C99" s="12"/>
      <c r="D99" s="12"/>
      <c r="E99" s="12">
        <v>4</v>
      </c>
      <c r="F99" s="12" t="s">
        <v>16388</v>
      </c>
      <c r="G99" s="12" t="s">
        <v>16389</v>
      </c>
      <c r="H99" s="14"/>
    </row>
    <row r="100" spans="1:8">
      <c r="A100" s="10">
        <v>99</v>
      </c>
      <c r="B100" s="13" t="s">
        <v>16481</v>
      </c>
      <c r="C100" s="13" t="s">
        <v>16391</v>
      </c>
      <c r="D100" s="13" t="s">
        <v>16587</v>
      </c>
      <c r="E100" s="13" t="s">
        <v>16565</v>
      </c>
      <c r="F100" s="13" t="s">
        <v>16588</v>
      </c>
      <c r="G100" s="13" t="s">
        <v>16589</v>
      </c>
      <c r="H100" s="15"/>
    </row>
    <row r="101" spans="1:8">
      <c r="A101" s="10">
        <v>100</v>
      </c>
      <c r="B101" s="12" t="s">
        <v>16387</v>
      </c>
      <c r="C101" s="12"/>
      <c r="D101" s="12"/>
      <c r="E101" s="12">
        <v>5</v>
      </c>
      <c r="F101" s="12"/>
      <c r="G101" s="12"/>
      <c r="H101" s="14"/>
    </row>
    <row r="102" spans="1:8">
      <c r="A102" s="10">
        <v>101</v>
      </c>
      <c r="B102" s="13" t="s">
        <v>16486</v>
      </c>
      <c r="C102" s="13"/>
      <c r="D102" s="13"/>
      <c r="E102" s="13"/>
      <c r="F102" s="13" t="s">
        <v>16590</v>
      </c>
      <c r="G102" s="13" t="s">
        <v>16591</v>
      </c>
      <c r="H102" s="15"/>
    </row>
    <row r="103" spans="1:8">
      <c r="A103" s="10">
        <v>102</v>
      </c>
      <c r="B103" s="12" t="s">
        <v>16412</v>
      </c>
      <c r="C103" s="12" t="s">
        <v>16391</v>
      </c>
      <c r="D103" s="12" t="s">
        <v>16592</v>
      </c>
      <c r="E103" s="12"/>
      <c r="F103" s="12" t="s">
        <v>16593</v>
      </c>
      <c r="G103" s="12" t="s">
        <v>16594</v>
      </c>
      <c r="H103" s="14"/>
    </row>
    <row r="104" spans="1:8">
      <c r="A104" s="10">
        <v>103</v>
      </c>
      <c r="B104" s="13" t="s">
        <v>16412</v>
      </c>
      <c r="C104" s="13" t="s">
        <v>16391</v>
      </c>
      <c r="D104" s="13" t="s">
        <v>16507</v>
      </c>
      <c r="E104" s="13"/>
      <c r="F104" s="13" t="s">
        <v>16593</v>
      </c>
      <c r="G104" s="13" t="s">
        <v>16594</v>
      </c>
      <c r="H104" s="15"/>
    </row>
    <row r="105" spans="1:8">
      <c r="A105" s="10">
        <v>104</v>
      </c>
      <c r="B105" s="12" t="s">
        <v>16412</v>
      </c>
      <c r="C105" s="12" t="s">
        <v>16416</v>
      </c>
      <c r="D105" s="12" t="s">
        <v>16417</v>
      </c>
      <c r="E105" s="12"/>
      <c r="F105" s="12" t="s">
        <v>16418</v>
      </c>
      <c r="G105" s="12" t="s">
        <v>16419</v>
      </c>
      <c r="H105" s="14"/>
    </row>
    <row r="106" spans="1:16384">
      <c r="A106" s="10">
        <v>105</v>
      </c>
      <c r="B106" s="13" t="s">
        <v>16387</v>
      </c>
      <c r="C106" s="13"/>
      <c r="D106" s="13"/>
      <c r="E106" s="13">
        <v>8</v>
      </c>
      <c r="F106" s="13" t="s">
        <v>16388</v>
      </c>
      <c r="G106" s="13" t="s">
        <v>16389</v>
      </c>
      <c r="H106" s="1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J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2"/>
      <c r="XEX106" s="12"/>
      <c r="XEY106" s="12"/>
      <c r="XEZ106" s="12"/>
      <c r="XFA106" s="12"/>
      <c r="XFB106" s="12"/>
      <c r="XFC106" s="12"/>
      <c r="XFD106" s="27"/>
    </row>
    <row r="107" spans="1:8">
      <c r="A107" s="10">
        <v>106</v>
      </c>
      <c r="B107" s="12" t="s">
        <v>16412</v>
      </c>
      <c r="C107" s="12" t="s">
        <v>16391</v>
      </c>
      <c r="D107" s="12" t="s">
        <v>16595</v>
      </c>
      <c r="E107" s="12"/>
      <c r="F107" s="12" t="s">
        <v>16596</v>
      </c>
      <c r="G107" s="12" t="s">
        <v>16597</v>
      </c>
      <c r="H107" s="14"/>
    </row>
    <row r="108" spans="1:8">
      <c r="A108" s="10">
        <v>107</v>
      </c>
      <c r="B108" s="13" t="s">
        <v>16387</v>
      </c>
      <c r="C108" s="13"/>
      <c r="D108" s="17"/>
      <c r="E108" s="13">
        <v>1</v>
      </c>
      <c r="F108" s="13"/>
      <c r="G108" s="13"/>
      <c r="H108" s="15"/>
    </row>
    <row r="109" spans="1:8">
      <c r="A109" s="10">
        <v>108</v>
      </c>
      <c r="B109" s="12" t="s">
        <v>16412</v>
      </c>
      <c r="C109" s="12" t="s">
        <v>16391</v>
      </c>
      <c r="D109" s="16" t="s">
        <v>16598</v>
      </c>
      <c r="E109" s="12"/>
      <c r="F109" s="12"/>
      <c r="G109" s="12"/>
      <c r="H109" s="14"/>
    </row>
    <row r="110" spans="1:8">
      <c r="A110" s="10">
        <v>109</v>
      </c>
      <c r="B110" s="13" t="s">
        <v>16387</v>
      </c>
      <c r="C110" s="13"/>
      <c r="D110" s="17"/>
      <c r="E110" s="13">
        <v>1</v>
      </c>
      <c r="F110" s="13"/>
      <c r="G110" s="13"/>
      <c r="H110" s="15"/>
    </row>
    <row r="111" spans="1:8">
      <c r="A111" s="10">
        <v>110</v>
      </c>
      <c r="B111" s="26" t="s">
        <v>16412</v>
      </c>
      <c r="C111" s="12" t="s">
        <v>16391</v>
      </c>
      <c r="D111" s="19" t="s">
        <v>16599</v>
      </c>
      <c r="E111" s="12"/>
      <c r="F111" s="12" t="s">
        <v>16600</v>
      </c>
      <c r="G111" s="12" t="s">
        <v>16601</v>
      </c>
      <c r="H111" s="14"/>
    </row>
    <row r="112" spans="1:8">
      <c r="A112" s="10">
        <v>111</v>
      </c>
      <c r="B112" s="13" t="s">
        <v>16387</v>
      </c>
      <c r="C112" s="13"/>
      <c r="D112" s="13"/>
      <c r="E112" s="13">
        <v>3</v>
      </c>
      <c r="F112" s="13" t="s">
        <v>16602</v>
      </c>
      <c r="G112" s="13" t="s">
        <v>16603</v>
      </c>
      <c r="H112" s="15"/>
    </row>
    <row r="113" spans="1:8">
      <c r="A113" s="10">
        <v>112</v>
      </c>
      <c r="B113" s="12" t="s">
        <v>16412</v>
      </c>
      <c r="C113" s="12" t="s">
        <v>16391</v>
      </c>
      <c r="D113" s="12" t="s">
        <v>16604</v>
      </c>
      <c r="E113" s="12"/>
      <c r="F113" s="12" t="s">
        <v>16605</v>
      </c>
      <c r="G113" s="12" t="s">
        <v>16606</v>
      </c>
      <c r="H113" s="14"/>
    </row>
    <row r="114" spans="1:8">
      <c r="A114" s="10">
        <v>113</v>
      </c>
      <c r="B114" s="15" t="s">
        <v>16412</v>
      </c>
      <c r="C114" s="13" t="s">
        <v>16391</v>
      </c>
      <c r="D114" s="13" t="s">
        <v>16607</v>
      </c>
      <c r="E114" s="13"/>
      <c r="F114" s="13" t="s">
        <v>16608</v>
      </c>
      <c r="G114" s="13" t="s">
        <v>16609</v>
      </c>
      <c r="H114" s="15"/>
    </row>
    <row r="115" spans="1:8">
      <c r="A115" s="10">
        <v>114</v>
      </c>
      <c r="B115" s="12" t="s">
        <v>16387</v>
      </c>
      <c r="C115" s="12"/>
      <c r="D115" s="12"/>
      <c r="E115" s="12">
        <v>2</v>
      </c>
      <c r="F115" s="12"/>
      <c r="G115" s="12"/>
      <c r="H115" s="14"/>
    </row>
    <row r="116" spans="1:8">
      <c r="A116" s="10">
        <v>115</v>
      </c>
      <c r="B116" s="13" t="s">
        <v>16424</v>
      </c>
      <c r="C116" s="13" t="s">
        <v>16416</v>
      </c>
      <c r="D116" s="13" t="s">
        <v>16610</v>
      </c>
      <c r="E116" s="13" t="s">
        <v>16611</v>
      </c>
      <c r="F116" s="13" t="s">
        <v>16612</v>
      </c>
      <c r="G116" s="13" t="s">
        <v>16613</v>
      </c>
      <c r="H116" s="15"/>
    </row>
    <row r="117" spans="1:8">
      <c r="A117" s="10">
        <v>116</v>
      </c>
      <c r="B117" s="12" t="s">
        <v>16424</v>
      </c>
      <c r="C117" s="12" t="s">
        <v>16416</v>
      </c>
      <c r="D117" s="12" t="s">
        <v>16614</v>
      </c>
      <c r="E117" s="12" t="s">
        <v>16580</v>
      </c>
      <c r="F117" s="12" t="s">
        <v>16615</v>
      </c>
      <c r="G117" s="12" t="s">
        <v>16616</v>
      </c>
      <c r="H117" s="14"/>
    </row>
    <row r="118" spans="1:8">
      <c r="A118" s="10">
        <v>117</v>
      </c>
      <c r="B118" t="s">
        <v>16433</v>
      </c>
      <c r="C118" s="13" t="s">
        <v>16416</v>
      </c>
      <c r="D118" s="13" t="s">
        <v>16575</v>
      </c>
      <c r="E118" s="13">
        <v>9889656446</v>
      </c>
      <c r="F118" s="13" t="s">
        <v>16475</v>
      </c>
      <c r="G118" s="13" t="s">
        <v>16476</v>
      </c>
      <c r="H118" s="15"/>
    </row>
    <row r="119" spans="1:8">
      <c r="A119" s="10">
        <v>118</v>
      </c>
      <c r="B119" s="12" t="s">
        <v>16412</v>
      </c>
      <c r="C119" s="12" t="s">
        <v>16416</v>
      </c>
      <c r="D119" s="12" t="s">
        <v>16617</v>
      </c>
      <c r="E119" s="12"/>
      <c r="F119" s="12" t="s">
        <v>16618</v>
      </c>
      <c r="G119" s="12" t="s">
        <v>16619</v>
      </c>
      <c r="H119" s="14"/>
    </row>
    <row r="120" spans="1:8">
      <c r="A120" s="10">
        <v>119</v>
      </c>
      <c r="B120" s="13" t="s">
        <v>16387</v>
      </c>
      <c r="C120" s="13"/>
      <c r="D120" s="13"/>
      <c r="E120" s="13">
        <v>8</v>
      </c>
      <c r="F120" s="13" t="s">
        <v>16388</v>
      </c>
      <c r="G120" s="13" t="s">
        <v>16419</v>
      </c>
      <c r="H120" s="15"/>
    </row>
    <row r="121" spans="1:8">
      <c r="A121" s="10">
        <v>120</v>
      </c>
      <c r="B121" s="12" t="s">
        <v>16620</v>
      </c>
      <c r="C121" s="12" t="s">
        <v>16391</v>
      </c>
      <c r="D121" s="12" t="s">
        <v>16621</v>
      </c>
      <c r="E121" s="12"/>
      <c r="F121" s="12" t="s">
        <v>16622</v>
      </c>
      <c r="G121" s="12" t="s">
        <v>16623</v>
      </c>
      <c r="H121" s="14"/>
    </row>
    <row r="122" spans="1:8">
      <c r="A122" s="10">
        <v>121</v>
      </c>
      <c r="B122" s="13" t="s">
        <v>16620</v>
      </c>
      <c r="C122" s="13" t="s">
        <v>16391</v>
      </c>
      <c r="D122" s="13" t="s">
        <v>16624</v>
      </c>
      <c r="E122" s="13"/>
      <c r="F122" s="13" t="s">
        <v>16625</v>
      </c>
      <c r="G122" s="13" t="s">
        <v>16623</v>
      </c>
      <c r="H122" s="15"/>
    </row>
    <row r="123" spans="1:8">
      <c r="A123" s="10">
        <v>122</v>
      </c>
      <c r="B123" s="12" t="s">
        <v>16620</v>
      </c>
      <c r="C123" s="12" t="s">
        <v>16391</v>
      </c>
      <c r="D123" s="12" t="s">
        <v>16626</v>
      </c>
      <c r="E123" s="12"/>
      <c r="F123" s="12" t="s">
        <v>16627</v>
      </c>
      <c r="G123" s="12" t="s">
        <v>16623</v>
      </c>
      <c r="H123" s="14"/>
    </row>
    <row r="124" spans="1:8">
      <c r="A124" s="10">
        <v>123</v>
      </c>
      <c r="B124" s="13" t="s">
        <v>16620</v>
      </c>
      <c r="C124" s="13" t="s">
        <v>16391</v>
      </c>
      <c r="D124" s="13" t="s">
        <v>16628</v>
      </c>
      <c r="E124" s="13"/>
      <c r="F124" s="13" t="s">
        <v>16629</v>
      </c>
      <c r="G124" s="13" t="s">
        <v>16623</v>
      </c>
      <c r="H124" s="15"/>
    </row>
    <row r="125" spans="1:8">
      <c r="A125" s="10">
        <v>124</v>
      </c>
      <c r="B125" s="12" t="s">
        <v>16620</v>
      </c>
      <c r="C125" s="12" t="s">
        <v>16391</v>
      </c>
      <c r="D125" s="12" t="s">
        <v>16630</v>
      </c>
      <c r="E125" s="12"/>
      <c r="F125" s="12" t="s">
        <v>16631</v>
      </c>
      <c r="G125" s="12" t="s">
        <v>16623</v>
      </c>
      <c r="H125" s="14"/>
    </row>
    <row r="126" spans="1:8">
      <c r="A126" s="10">
        <v>125</v>
      </c>
      <c r="B126" s="13" t="s">
        <v>16620</v>
      </c>
      <c r="C126" s="13" t="s">
        <v>16391</v>
      </c>
      <c r="D126" s="13" t="s">
        <v>16632</v>
      </c>
      <c r="E126" s="13"/>
      <c r="F126" s="13" t="s">
        <v>16633</v>
      </c>
      <c r="G126" s="13" t="s">
        <v>16623</v>
      </c>
      <c r="H126" s="15"/>
    </row>
    <row r="127" spans="1:8">
      <c r="A127" s="10">
        <v>126</v>
      </c>
      <c r="B127" s="12" t="s">
        <v>16620</v>
      </c>
      <c r="C127" s="12" t="s">
        <v>16391</v>
      </c>
      <c r="D127" s="12" t="s">
        <v>16634</v>
      </c>
      <c r="E127" s="12"/>
      <c r="F127" s="12" t="s">
        <v>16635</v>
      </c>
      <c r="G127" s="12" t="s">
        <v>16623</v>
      </c>
      <c r="H127" s="14"/>
    </row>
    <row r="128" spans="1:8">
      <c r="A128" s="10">
        <v>127</v>
      </c>
      <c r="B128" s="13" t="s">
        <v>16620</v>
      </c>
      <c r="C128" s="13" t="s">
        <v>16391</v>
      </c>
      <c r="D128" s="13" t="s">
        <v>16636</v>
      </c>
      <c r="E128" s="13"/>
      <c r="F128" s="13" t="s">
        <v>16637</v>
      </c>
      <c r="G128" s="13" t="s">
        <v>16623</v>
      </c>
      <c r="H128" s="15"/>
    </row>
    <row r="129" spans="1:8">
      <c r="A129" s="10">
        <v>128</v>
      </c>
      <c r="B129" s="12" t="s">
        <v>16412</v>
      </c>
      <c r="C129" s="12" t="s">
        <v>16391</v>
      </c>
      <c r="D129" s="12" t="s">
        <v>16638</v>
      </c>
      <c r="E129" s="12"/>
      <c r="F129" s="12" t="s">
        <v>16639</v>
      </c>
      <c r="G129" s="12" t="s">
        <v>16640</v>
      </c>
      <c r="H129" s="14"/>
    </row>
    <row r="130" spans="1:8">
      <c r="A130" s="10">
        <v>129</v>
      </c>
      <c r="B130" s="13" t="s">
        <v>16387</v>
      </c>
      <c r="C130" s="13"/>
      <c r="D130" s="13"/>
      <c r="E130" s="13">
        <v>5</v>
      </c>
      <c r="F130" s="13"/>
      <c r="G130" s="13"/>
      <c r="H130" s="15"/>
    </row>
    <row r="131" spans="1:8">
      <c r="A131" s="10">
        <v>130</v>
      </c>
      <c r="B131" s="12" t="s">
        <v>16412</v>
      </c>
      <c r="C131" s="12" t="s">
        <v>16391</v>
      </c>
      <c r="D131" s="16" t="s">
        <v>16641</v>
      </c>
      <c r="E131" s="12"/>
      <c r="F131" s="12" t="s">
        <v>16642</v>
      </c>
      <c r="G131" s="12" t="s">
        <v>16643</v>
      </c>
      <c r="H131" s="12"/>
    </row>
    <row r="132" spans="1:8">
      <c r="A132" s="10">
        <v>131</v>
      </c>
      <c r="B132" s="13" t="s">
        <v>16387</v>
      </c>
      <c r="C132" s="13"/>
      <c r="D132" s="13"/>
      <c r="E132" s="13">
        <v>4</v>
      </c>
      <c r="F132" s="13"/>
      <c r="G132" s="13"/>
      <c r="H132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46 B112 B113 B4:B13 B21:B28 B32:B41 B43:B44 B49:B54 B98:B104 B105:B110 B115:B117 B119:B130 B131:B132">
      <formula1/>
    </dataValidation>
    <dataValidation type="list" allowBlank="1" showInputMessage="1" showErrorMessage="1" sqref="C21 C33 C98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64 B65">
      <formula1>[4]DataList!#REF!</formula1>
    </dataValidation>
    <dataValidation type="list" allowBlank="1" showInputMessage="1" showErrorMessage="1" sqref="C73 B82 C82 B95 C95 B96 C96 B66:B81 B83:B94 C71:C72 C74:C77 C78:C81 C83:C88 C89:C94">
      <formula1>[5]DataList!#REF!</formula1>
    </dataValidation>
    <dataValidation type="list" allowBlank="1" showInputMessage="1" showErrorMessage="1" sqref="B97">
      <formula1>[6]DataList!#REF!</formula1>
    </dataValidation>
    <dataValidation type="list" allowBlank="1" showInputMessage="1" showErrorMessage="1" sqref="B1:B3 B133:B1048576">
      <formula1>DataList!$C$2:$C$150</formula1>
    </dataValidation>
    <dataValidation type="list" allowBlank="1" showInputMessage="1" showErrorMessage="1" sqref="B55:B63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15"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16644</v>
      </c>
    </row>
    <row r="2" spans="1:3">
      <c r="A2" t="s">
        <v>16416</v>
      </c>
      <c r="C2" t="s">
        <v>16645</v>
      </c>
    </row>
    <row r="3" spans="1:3">
      <c r="A3" t="s">
        <v>16646</v>
      </c>
      <c r="C3" t="s">
        <v>16647</v>
      </c>
    </row>
    <row r="4" spans="1:3">
      <c r="A4" t="s">
        <v>16648</v>
      </c>
      <c r="C4" t="s">
        <v>16387</v>
      </c>
    </row>
    <row r="5" spans="1:3">
      <c r="A5" t="s">
        <v>16391</v>
      </c>
      <c r="C5" s="1" t="s">
        <v>16649</v>
      </c>
    </row>
    <row r="6" spans="1:3">
      <c r="A6" t="s">
        <v>16650</v>
      </c>
      <c r="C6" t="s">
        <v>16651</v>
      </c>
    </row>
    <row r="7" spans="1:3">
      <c r="A7" t="s">
        <v>16652</v>
      </c>
      <c r="C7" t="s">
        <v>16412</v>
      </c>
    </row>
    <row r="8" spans="1:3">
      <c r="A8" t="s">
        <v>16653</v>
      </c>
      <c r="C8" t="s">
        <v>16654</v>
      </c>
    </row>
    <row r="9" spans="1:4">
      <c r="A9" t="s">
        <v>16655</v>
      </c>
      <c r="C9" s="2" t="s">
        <v>16656</v>
      </c>
      <c r="D9" s="2" t="s">
        <v>16657</v>
      </c>
    </row>
    <row r="10" spans="1:3">
      <c r="A10" t="s">
        <v>16658</v>
      </c>
      <c r="C10" t="s">
        <v>16659</v>
      </c>
    </row>
    <row r="11" spans="1:3">
      <c r="A11" t="s">
        <v>16660</v>
      </c>
      <c r="C11" t="s">
        <v>16661</v>
      </c>
    </row>
    <row r="12" spans="3:3">
      <c r="C12" t="s">
        <v>16662</v>
      </c>
    </row>
    <row r="13" spans="3:3">
      <c r="C13" t="s">
        <v>16663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16664</v>
      </c>
    </row>
    <row r="17" spans="3:3">
      <c r="C17" t="s">
        <v>16424</v>
      </c>
    </row>
    <row r="18" spans="3:3">
      <c r="C18" t="s">
        <v>16665</v>
      </c>
    </row>
    <row r="19" spans="3:3">
      <c r="C19" t="s">
        <v>16666</v>
      </c>
    </row>
    <row r="20" spans="3:3">
      <c r="C20" t="s">
        <v>16667</v>
      </c>
    </row>
    <row r="21" spans="3:3">
      <c r="C21" t="s">
        <v>16620</v>
      </c>
    </row>
    <row r="22" spans="3:3">
      <c r="C22" t="s">
        <v>16668</v>
      </c>
    </row>
    <row r="23" spans="3:4">
      <c r="C23" s="2" t="s">
        <v>16669</v>
      </c>
      <c r="D23" s="2" t="s">
        <v>16657</v>
      </c>
    </row>
    <row r="24" spans="3:3">
      <c r="C24" t="s">
        <v>16670</v>
      </c>
    </row>
    <row r="25" spans="3:3">
      <c r="C25" t="s">
        <v>16671</v>
      </c>
    </row>
    <row r="26" spans="3:3">
      <c r="C26" t="s">
        <v>16448</v>
      </c>
    </row>
    <row r="27" spans="3:3">
      <c r="C27" t="s">
        <v>16672</v>
      </c>
    </row>
    <row r="28" spans="3:3">
      <c r="C28" t="s">
        <v>16390</v>
      </c>
    </row>
    <row r="29" spans="3:3">
      <c r="C29" t="s">
        <v>16673</v>
      </c>
    </row>
    <row r="30" spans="3:3">
      <c r="C30" t="s">
        <v>16674</v>
      </c>
    </row>
    <row r="31" spans="3:3">
      <c r="C31" t="s">
        <v>16675</v>
      </c>
    </row>
    <row r="32" spans="3:3">
      <c r="C32" t="s">
        <v>16676</v>
      </c>
    </row>
    <row r="33" spans="3:3">
      <c r="C33" t="s">
        <v>16677</v>
      </c>
    </row>
    <row r="34" spans="3:3">
      <c r="C34" t="s">
        <v>16678</v>
      </c>
    </row>
    <row r="35" spans="3:3">
      <c r="C35" t="s">
        <v>16679</v>
      </c>
    </row>
    <row r="36" spans="3:3">
      <c r="C36" t="s">
        <v>16680</v>
      </c>
    </row>
    <row r="37" spans="3:3">
      <c r="C37" t="s">
        <v>16681</v>
      </c>
    </row>
    <row r="38" spans="3:3">
      <c r="C38" t="s">
        <v>16682</v>
      </c>
    </row>
    <row r="39" spans="3:3">
      <c r="C39" t="s">
        <v>16683</v>
      </c>
    </row>
    <row r="40" spans="3:3">
      <c r="C40" t="s">
        <v>16684</v>
      </c>
    </row>
    <row r="41" spans="3:3">
      <c r="C41" t="s">
        <v>16685</v>
      </c>
    </row>
    <row r="42" spans="3:3">
      <c r="C42" t="s">
        <v>16686</v>
      </c>
    </row>
    <row r="43" spans="3:3">
      <c r="C43" t="s">
        <v>16687</v>
      </c>
    </row>
    <row r="44" spans="3:3">
      <c r="C44" t="s">
        <v>16688</v>
      </c>
    </row>
    <row r="45" spans="3:3">
      <c r="C45" t="s">
        <v>16689</v>
      </c>
    </row>
    <row r="46" spans="3:3">
      <c r="C46" t="s">
        <v>16690</v>
      </c>
    </row>
    <row r="47" spans="3:3">
      <c r="C47" t="s">
        <v>16691</v>
      </c>
    </row>
    <row r="48" spans="3:3">
      <c r="C48" t="s">
        <v>16692</v>
      </c>
    </row>
    <row r="49" spans="3:3">
      <c r="C49" t="s">
        <v>16693</v>
      </c>
    </row>
    <row r="50" spans="3:3">
      <c r="C50" t="s">
        <v>16694</v>
      </c>
    </row>
    <row r="51" spans="3:3">
      <c r="C51" t="s">
        <v>16695</v>
      </c>
    </row>
    <row r="52" spans="3:3">
      <c r="C52" t="s">
        <v>16696</v>
      </c>
    </row>
    <row r="53" spans="3:3">
      <c r="C53" t="s">
        <v>16697</v>
      </c>
    </row>
    <row r="54" spans="3:3">
      <c r="C54" t="s">
        <v>16698</v>
      </c>
    </row>
    <row r="55" spans="3:3">
      <c r="C55" t="s">
        <v>16699</v>
      </c>
    </row>
    <row r="56" spans="3:3">
      <c r="C56" t="s">
        <v>16700</v>
      </c>
    </row>
    <row r="57" spans="3:3">
      <c r="C57" t="s">
        <v>16701</v>
      </c>
    </row>
    <row r="58" spans="3:3">
      <c r="C58" t="s">
        <v>16702</v>
      </c>
    </row>
    <row r="59" spans="3:3">
      <c r="C59" t="s">
        <v>16486</v>
      </c>
    </row>
    <row r="60" spans="3:3">
      <c r="C60" t="s">
        <v>16703</v>
      </c>
    </row>
    <row r="61" spans="3:3">
      <c r="C61" t="s">
        <v>16704</v>
      </c>
    </row>
    <row r="62" spans="3:3">
      <c r="C62" t="s">
        <v>16705</v>
      </c>
    </row>
    <row r="63" spans="3:3">
      <c r="C63" t="s">
        <v>16706</v>
      </c>
    </row>
    <row r="64" spans="3:3">
      <c r="C64" t="s">
        <v>16707</v>
      </c>
    </row>
    <row r="65" spans="3:3">
      <c r="C65" t="s">
        <v>16708</v>
      </c>
    </row>
    <row r="66" spans="3:3">
      <c r="C66" t="s">
        <v>16709</v>
      </c>
    </row>
    <row r="67" spans="3:3">
      <c r="C67" t="s">
        <v>16710</v>
      </c>
    </row>
    <row r="68" spans="3:3">
      <c r="C68" t="s">
        <v>16711</v>
      </c>
    </row>
    <row r="69" spans="3:3">
      <c r="C69" t="s">
        <v>16712</v>
      </c>
    </row>
    <row r="70" spans="3:3">
      <c r="C70" t="s">
        <v>16713</v>
      </c>
    </row>
    <row r="71" spans="3:4">
      <c r="C71" s="2" t="s">
        <v>16714</v>
      </c>
      <c r="D71" s="2" t="s">
        <v>16657</v>
      </c>
    </row>
    <row r="72" spans="3:3">
      <c r="C72" t="s">
        <v>16715</v>
      </c>
    </row>
    <row r="73" spans="3:4">
      <c r="C73" s="2" t="s">
        <v>16716</v>
      </c>
      <c r="D73" s="2" t="s">
        <v>16657</v>
      </c>
    </row>
    <row r="74" spans="3:3">
      <c r="C74" t="s">
        <v>16717</v>
      </c>
    </row>
    <row r="75" spans="3:3">
      <c r="C75" t="s">
        <v>16718</v>
      </c>
    </row>
    <row r="76" spans="3:3">
      <c r="C76" t="s">
        <v>16719</v>
      </c>
    </row>
    <row r="77" spans="3:3">
      <c r="C77" t="s">
        <v>16720</v>
      </c>
    </row>
    <row r="78" spans="3:4">
      <c r="C78" s="2" t="s">
        <v>16721</v>
      </c>
      <c r="D78" s="2" t="s">
        <v>16657</v>
      </c>
    </row>
    <row r="79" spans="3:4">
      <c r="C79" s="2" t="s">
        <v>16722</v>
      </c>
      <c r="D79" s="2" t="s">
        <v>16657</v>
      </c>
    </row>
    <row r="80" spans="3:3">
      <c r="C80" t="s">
        <v>16723</v>
      </c>
    </row>
    <row r="81" spans="3:3">
      <c r="C81" t="s">
        <v>16724</v>
      </c>
    </row>
    <row r="82" spans="3:3">
      <c r="C82" t="s">
        <v>16725</v>
      </c>
    </row>
    <row r="83" spans="3:3">
      <c r="C83" t="s">
        <v>16726</v>
      </c>
    </row>
    <row r="84" spans="3:3">
      <c r="C84" t="s">
        <v>16727</v>
      </c>
    </row>
    <row r="85" spans="3:3">
      <c r="C85" t="s">
        <v>16728</v>
      </c>
    </row>
    <row r="86" spans="3:3">
      <c r="C86" t="s">
        <v>16729</v>
      </c>
    </row>
    <row r="87" spans="3:3">
      <c r="C87" t="s">
        <v>16730</v>
      </c>
    </row>
    <row r="88" spans="3:3">
      <c r="C88" t="s">
        <v>16731</v>
      </c>
    </row>
    <row r="89" spans="3:3">
      <c r="C89" t="s">
        <v>16732</v>
      </c>
    </row>
    <row r="90" spans="3:3">
      <c r="C90" t="s">
        <v>16733</v>
      </c>
    </row>
    <row r="91" spans="3:3">
      <c r="C91" t="s">
        <v>16734</v>
      </c>
    </row>
    <row r="92" spans="3:3">
      <c r="C92" t="s">
        <v>16735</v>
      </c>
    </row>
    <row r="93" spans="3:3">
      <c r="C93" t="s">
        <v>16736</v>
      </c>
    </row>
    <row r="94" spans="3:3">
      <c r="C94" t="s">
        <v>16384</v>
      </c>
    </row>
    <row r="95" spans="3:3">
      <c r="C95" t="s">
        <v>16737</v>
      </c>
    </row>
    <row r="96" spans="3:3">
      <c r="C96" s="3" t="s">
        <v>16738</v>
      </c>
    </row>
    <row r="97" spans="3:3">
      <c r="C97" t="s">
        <v>16739</v>
      </c>
    </row>
    <row r="98" spans="3:3">
      <c r="C98" t="s">
        <v>16740</v>
      </c>
    </row>
    <row r="100" spans="4:9">
      <c r="D100" s="4" t="s">
        <v>16412</v>
      </c>
      <c r="E100" s="4" t="s">
        <v>16416</v>
      </c>
      <c r="F100" s="5" t="s">
        <v>16741</v>
      </c>
      <c r="G100" s="4"/>
      <c r="H100" s="4" t="s">
        <v>16742</v>
      </c>
      <c r="I100" s="4"/>
    </row>
    <row r="101" spans="5:10">
      <c r="E101" s="6" t="s">
        <v>16710</v>
      </c>
      <c r="F101" s="6" t="s">
        <v>16391</v>
      </c>
      <c r="G101" s="7" t="s">
        <v>16743</v>
      </c>
      <c r="H101" s="6"/>
      <c r="I101" s="6" t="s">
        <v>16744</v>
      </c>
      <c r="J101" s="6" t="s">
        <v>16745</v>
      </c>
    </row>
    <row r="102" spans="5:10">
      <c r="E102" s="8" t="s">
        <v>16710</v>
      </c>
      <c r="F102" s="8" t="s">
        <v>16391</v>
      </c>
      <c r="G102" s="9" t="s">
        <v>16746</v>
      </c>
      <c r="H102" s="8"/>
      <c r="I102" s="8" t="s">
        <v>16747</v>
      </c>
      <c r="J102" s="8" t="s">
        <v>16748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