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<sst xmlns="http://schemas.openxmlformats.org/spreadsheetml/2006/main" count="16718">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</sst>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9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6" borderId="6" applyNumberFormat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0" fillId="9" borderId="7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20" borderId="9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5" fillId="19" borderId="8" applyNumberForma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8" fillId="19" borderId="9" applyNumberFormat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</cellStyleXfs>
  <cellXfs count="21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  <xf numFmtId="0" fontId="0" fillId="3" borderId="0" xfId="0" applyNumberFormat="1" applyFont="1" applyFill="1" applyAlignment="1"/>
    <xf numFmtId="0" fontId="2" fillId="0" borderId="0" xfId="0" applyFont="1" applyFill="1" applyAlignment="1"/>
    <xf numFmtId="0" fontId="0" fillId="3" borderId="0" xfId="0" applyNumberFormat="1" applyFont="1" applyFill="1" applyBorder="1" applyAlignment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2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6"/>
  <sheetViews>
    <sheetView tabSelected="1" topLeftCell="A95" workbookViewId="0">
      <selection activeCell="A51" sqref="A51:A12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16557</v>
      </c>
      <c r="E83" s="4" t="s">
        <v>16514</v>
      </c>
      <c r="F83" s="4" t="s">
        <v>16558</v>
      </c>
      <c r="G83" s="4" t="s">
        <v>16559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16560</v>
      </c>
      <c r="G85" s="4" t="s">
        <v>16561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16562</v>
      </c>
      <c r="E86" s="4" t="s">
        <v>16563</v>
      </c>
      <c r="F86" s="4" t="s">
        <v>16564</v>
      </c>
      <c r="G86" s="4" t="s">
        <v>16565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16566</v>
      </c>
      <c r="E87" s="4" t="s">
        <v>16567</v>
      </c>
      <c r="F87" s="4" t="s">
        <v>16568</v>
      </c>
      <c r="G87" s="4" t="s">
        <v>16569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16570</v>
      </c>
      <c r="F90" s="4" t="s">
        <v>16571</v>
      </c>
      <c r="G90" s="4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16573</v>
      </c>
      <c r="G91" s="4" t="s">
        <v>16574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16575</v>
      </c>
      <c r="C92" s="4" t="s">
        <v>16396</v>
      </c>
      <c r="D92" s="5" t="s">
        <v>16576</v>
      </c>
      <c r="F92" s="4" t="s">
        <v>16577</v>
      </c>
      <c r="G92" s="4" t="s">
        <v>16578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16579</v>
      </c>
      <c r="E94" s="4" t="s">
        <v>16580</v>
      </c>
      <c r="F94" s="4" t="s">
        <v>16581</v>
      </c>
      <c r="G94" s="4" t="s">
        <v>16582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16583</v>
      </c>
      <c r="E95" s="4" t="s">
        <v>16584</v>
      </c>
      <c r="F95" s="4" t="s">
        <v>16585</v>
      </c>
      <c r="G95" s="4" t="s">
        <v>16586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16587</v>
      </c>
      <c r="C96" s="4" t="s">
        <v>16396</v>
      </c>
      <c r="D96" s="8" t="s">
        <v>16588</v>
      </c>
      <c r="E96" s="4" t="s">
        <v>16589</v>
      </c>
      <c r="F96" s="4" t="s">
        <v>16590</v>
      </c>
      <c r="G96" s="4" t="s">
        <v>16591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16592</v>
      </c>
      <c r="F97" s="4" t="s">
        <v>16593</v>
      </c>
      <c r="G97" s="4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16595</v>
      </c>
      <c r="F99" s="4" t="s">
        <v>16596</v>
      </c>
      <c r="G99" s="4" t="s">
        <v>16597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16598</v>
      </c>
      <c r="E104" s="12"/>
      <c r="F104" s="12" t="s">
        <v>16599</v>
      </c>
      <c r="G104" s="12" t="s">
        <v>16600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16601</v>
      </c>
      <c r="E105" s="15"/>
      <c r="F105" s="15" t="s">
        <v>16602</v>
      </c>
      <c r="G105" s="15" t="s">
        <v>16603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16604</v>
      </c>
      <c r="E107" s="15"/>
      <c r="F107" s="15" t="s">
        <v>16605</v>
      </c>
      <c r="G107" s="15" t="s">
        <v>16606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16579</v>
      </c>
      <c r="E108" s="12" t="s">
        <v>16580</v>
      </c>
      <c r="F108" s="12" t="s">
        <v>16581</v>
      </c>
      <c r="G108" s="12" t="s">
        <v>16582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16583</v>
      </c>
      <c r="E109" s="15" t="s">
        <v>16584</v>
      </c>
      <c r="F109" s="15" t="s">
        <v>16585</v>
      </c>
      <c r="G109" s="15" t="s">
        <v>16586</v>
      </c>
      <c r="H109" s="15"/>
    </row>
    <row r="110" spans="1:8">
      <c r="A110" s="5">
        <v>109</v>
      </c>
      <c r="B110" s="12" t="s">
        <v>16587</v>
      </c>
      <c r="C110" s="12" t="s">
        <v>16396</v>
      </c>
      <c r="D110" s="14" t="s">
        <v>16588</v>
      </c>
      <c r="E110" s="12" t="s">
        <v>16589</v>
      </c>
      <c r="F110" s="12" t="s">
        <v>16590</v>
      </c>
      <c r="G110" s="12" t="s">
        <v>16591</v>
      </c>
      <c r="H110" s="12"/>
    </row>
    <row r="111" spans="1:8">
      <c r="A111" s="5">
        <v>110</v>
      </c>
      <c r="B111" s="17" t="s">
        <v>16395</v>
      </c>
      <c r="C111" s="17" t="s">
        <v>16396</v>
      </c>
      <c r="D111" s="18" t="s">
        <v>16607</v>
      </c>
      <c r="E111" s="17"/>
      <c r="F111" s="12"/>
      <c r="G111" s="12"/>
      <c r="H111" s="12"/>
    </row>
    <row r="112" spans="1:8">
      <c r="A112" s="5">
        <v>111</v>
      </c>
      <c r="B112" s="12" t="s">
        <v>16387</v>
      </c>
      <c r="C112" s="12"/>
      <c r="D112" s="14"/>
      <c r="E112" s="12">
        <v>4</v>
      </c>
      <c r="F112" s="12"/>
      <c r="G112" s="12"/>
      <c r="H112" s="12"/>
    </row>
    <row r="113" spans="1:8">
      <c r="A113" s="5">
        <v>112</v>
      </c>
      <c r="B113" s="17" t="s">
        <v>16608</v>
      </c>
      <c r="C113" s="17" t="s">
        <v>16396</v>
      </c>
      <c r="D113" s="8" t="s">
        <v>16609</v>
      </c>
      <c r="E113" s="17"/>
      <c r="F113" s="17"/>
      <c r="G113" s="12"/>
      <c r="H113" s="12"/>
    </row>
    <row r="114" spans="1:8">
      <c r="A114" s="5">
        <v>113</v>
      </c>
      <c r="B114" s="17" t="s">
        <v>16395</v>
      </c>
      <c r="C114" s="17" t="s">
        <v>16396</v>
      </c>
      <c r="D114" s="11" t="s">
        <v>16610</v>
      </c>
      <c r="E114" s="17"/>
      <c r="F114" s="17"/>
      <c r="G114" s="12"/>
      <c r="H114" s="12"/>
    </row>
    <row r="115" spans="1:8">
      <c r="A115" s="5">
        <v>114</v>
      </c>
      <c r="B115" s="17" t="s">
        <v>16387</v>
      </c>
      <c r="C115" s="17"/>
      <c r="D115" s="19"/>
      <c r="E115" s="17">
        <v>2</v>
      </c>
      <c r="F115" s="17"/>
      <c r="G115" s="12"/>
      <c r="H115" s="12"/>
    </row>
    <row r="116" spans="1:8">
      <c r="A116" s="5">
        <v>115</v>
      </c>
      <c r="B116" s="17" t="s">
        <v>16395</v>
      </c>
      <c r="C116" s="17" t="s">
        <v>16396</v>
      </c>
      <c r="D116" s="18" t="s">
        <v>16607</v>
      </c>
      <c r="E116" s="17"/>
      <c r="F116" s="12"/>
      <c r="G116" s="12"/>
      <c r="H116" s="12"/>
    </row>
    <row r="117" spans="1:8">
      <c r="A117" s="5">
        <v>116</v>
      </c>
      <c r="B117" s="12" t="s">
        <v>16387</v>
      </c>
      <c r="C117" s="12"/>
      <c r="D117" s="14"/>
      <c r="E117" s="12">
        <v>4</v>
      </c>
      <c r="F117" s="12"/>
      <c r="G117" s="12"/>
      <c r="H117" s="12"/>
    </row>
    <row r="118" spans="1:8">
      <c r="A118" s="5">
        <v>117</v>
      </c>
      <c r="B118" s="12" t="s">
        <v>16395</v>
      </c>
      <c r="C118" s="12" t="s">
        <v>16396</v>
      </c>
      <c r="D118" s="18" t="s">
        <v>16611</v>
      </c>
      <c r="E118" s="12"/>
      <c r="F118" s="12"/>
      <c r="G118" s="12"/>
      <c r="H118" s="12"/>
    </row>
    <row r="119" spans="1:8">
      <c r="A119" s="5">
        <v>118</v>
      </c>
      <c r="B119" s="12" t="s">
        <v>16387</v>
      </c>
      <c r="C119" s="12"/>
      <c r="D119" s="14"/>
      <c r="E119" s="12">
        <v>5</v>
      </c>
      <c r="F119" s="12"/>
      <c r="G119" s="12"/>
      <c r="H119" s="12"/>
    </row>
    <row r="120" spans="1:8">
      <c r="A120" s="5">
        <v>119</v>
      </c>
      <c r="B120" s="12" t="s">
        <v>16608</v>
      </c>
      <c r="C120" s="12" t="s">
        <v>16396</v>
      </c>
      <c r="D120" s="18" t="s">
        <v>16612</v>
      </c>
      <c r="E120" s="12"/>
      <c r="F120" s="12"/>
      <c r="G120" s="12"/>
      <c r="H120" s="12"/>
    </row>
    <row r="121" spans="1:8">
      <c r="A121" s="5">
        <v>120</v>
      </c>
      <c r="B121" s="12" t="s">
        <v>16395</v>
      </c>
      <c r="C121" s="12" t="s">
        <v>16391</v>
      </c>
      <c r="D121" s="20" t="s">
        <v>16613</v>
      </c>
      <c r="E121" s="12"/>
      <c r="F121" s="12"/>
      <c r="G121" s="12"/>
      <c r="H121" s="12"/>
    </row>
    <row r="122" spans="1:8">
      <c r="A122" s="5">
        <v>121</v>
      </c>
      <c r="B122" s="12" t="s">
        <v>16387</v>
      </c>
      <c r="C122" s="12"/>
      <c r="D122" s="14"/>
      <c r="E122" s="12">
        <v>2</v>
      </c>
      <c r="F122" s="12"/>
      <c r="G122" s="12"/>
      <c r="H122" s="12"/>
    </row>
    <row r="123" spans="1:8">
      <c r="A123" s="5">
        <v>122</v>
      </c>
      <c r="B123" s="12" t="s">
        <v>16395</v>
      </c>
      <c r="C123" s="12" t="s">
        <v>16396</v>
      </c>
      <c r="D123" s="20" t="s">
        <v>16614</v>
      </c>
      <c r="E123" s="12"/>
      <c r="F123" s="12"/>
      <c r="G123" s="12"/>
      <c r="H123" s="12"/>
    </row>
    <row r="124" spans="1:8">
      <c r="A124" s="5">
        <v>123</v>
      </c>
      <c r="B124" s="12" t="s">
        <v>16387</v>
      </c>
      <c r="C124" s="12"/>
      <c r="D124" s="14"/>
      <c r="E124" s="12">
        <v>5</v>
      </c>
      <c r="F124" s="12"/>
      <c r="G124" s="12"/>
      <c r="H124" s="12"/>
    </row>
    <row r="125" spans="1:7">
      <c r="A125" s="5">
        <v>124</v>
      </c>
      <c r="B125" s="4" t="s">
        <v>16395</v>
      </c>
      <c r="C125" s="4" t="s">
        <v>16396</v>
      </c>
      <c r="D125" s="8" t="s">
        <v>16615</v>
      </c>
      <c r="F125" s="4" t="s">
        <v>16616</v>
      </c>
      <c r="G125" s="4" t="s">
        <v>16617</v>
      </c>
    </row>
    <row r="126" spans="1:5">
      <c r="A126" s="5">
        <v>125</v>
      </c>
      <c r="B126" s="4" t="s">
        <v>16387</v>
      </c>
      <c r="E126" s="4">
        <v>4</v>
      </c>
    </row>
  </sheetData>
  <dataValidations count="2">
    <dataValidation type="list" allowBlank="1" showInputMessage="1" showErrorMessage="1" sqref="B111 B112 B116 B117 B121 B1:B110 B113:B115 B118:B120 B122:B124 B125:B1048576">
      <formula1>DataList!$C$2:$C$108</formula1>
    </dataValidation>
    <dataValidation type="list" allowBlank="1" showInputMessage="1" showErrorMessage="1" sqref="C111 C112 C116 C117 C121 C1:C110 C113:C115 C118:C120 C122:C124 C125:C1048576">
      <formula1>DataList!$A$2:$A$12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16391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16387</v>
      </c>
    </row>
    <row r="5" spans="1:3">
      <c r="A5" t="s">
        <v>16396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16395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16575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16636</v>
      </c>
    </row>
    <row r="14" spans="3:3">
      <c r="C14" t="s">
        <v>16422</v>
      </c>
    </row>
    <row r="15" spans="3:3">
      <c r="C15" t="s">
        <v>16637</v>
      </c>
    </row>
    <row r="16" spans="3:3">
      <c r="C16" t="s">
        <v>16638</v>
      </c>
    </row>
    <row r="17" spans="3:3">
      <c r="C17" t="s">
        <v>16439</v>
      </c>
    </row>
    <row r="18" spans="3:3">
      <c r="C18" t="s">
        <v>16639</v>
      </c>
    </row>
    <row r="19" spans="3:3">
      <c r="C19" t="s">
        <v>16640</v>
      </c>
    </row>
    <row r="20" spans="3:3">
      <c r="C20" t="s">
        <v>16641</v>
      </c>
    </row>
    <row r="21" spans="3:3">
      <c r="C21" t="s">
        <v>16642</v>
      </c>
    </row>
    <row r="22" spans="3:3">
      <c r="C22" t="s">
        <v>16643</v>
      </c>
    </row>
    <row r="23" spans="3:4">
      <c r="C23" s="2" t="s">
        <v>16644</v>
      </c>
      <c r="D23" s="2" t="s">
        <v>16631</v>
      </c>
    </row>
    <row r="24" spans="3:3">
      <c r="C24" t="s">
        <v>16645</v>
      </c>
    </row>
    <row r="25" spans="3:3">
      <c r="C25" t="s">
        <v>16646</v>
      </c>
    </row>
    <row r="26" spans="3:3">
      <c r="C26" t="s">
        <v>16647</v>
      </c>
    </row>
    <row r="27" spans="3:3">
      <c r="C27" t="s">
        <v>16648</v>
      </c>
    </row>
    <row r="28" spans="3:3">
      <c r="C28" t="s">
        <v>16417</v>
      </c>
    </row>
    <row r="29" spans="3:3">
      <c r="C29" t="s">
        <v>16649</v>
      </c>
    </row>
    <row r="30" spans="3:3">
      <c r="C30" t="s">
        <v>16650</v>
      </c>
    </row>
    <row r="31" spans="3:3">
      <c r="C31" t="s">
        <v>16651</v>
      </c>
    </row>
    <row r="32" spans="3:3">
      <c r="C32" t="s">
        <v>16652</v>
      </c>
    </row>
    <row r="33" spans="3:3">
      <c r="C33" t="s">
        <v>16653</v>
      </c>
    </row>
    <row r="34" spans="3:3">
      <c r="C34" t="s">
        <v>16654</v>
      </c>
    </row>
    <row r="35" spans="3:3">
      <c r="C35" t="s">
        <v>16655</v>
      </c>
    </row>
    <row r="36" spans="3:3">
      <c r="C36" t="s">
        <v>16656</v>
      </c>
    </row>
    <row r="37" spans="3:3">
      <c r="C37" t="s">
        <v>16657</v>
      </c>
    </row>
    <row r="38" spans="3:3">
      <c r="C38" t="s">
        <v>16658</v>
      </c>
    </row>
    <row r="39" spans="3:3">
      <c r="C39" t="s">
        <v>16659</v>
      </c>
    </row>
    <row r="40" spans="3:3">
      <c r="C40" t="s">
        <v>16660</v>
      </c>
    </row>
    <row r="41" spans="3:3">
      <c r="C41" t="s">
        <v>16661</v>
      </c>
    </row>
    <row r="42" spans="3:3">
      <c r="C42" t="s">
        <v>16662</v>
      </c>
    </row>
    <row r="43" spans="3:3">
      <c r="C43" t="s">
        <v>16663</v>
      </c>
    </row>
    <row r="44" spans="3:3">
      <c r="C44" t="s">
        <v>16664</v>
      </c>
    </row>
    <row r="45" spans="3:3">
      <c r="C45" t="s">
        <v>16665</v>
      </c>
    </row>
    <row r="46" spans="3:3">
      <c r="C46" t="s">
        <v>16666</v>
      </c>
    </row>
    <row r="47" spans="3:3">
      <c r="C47" t="s">
        <v>16667</v>
      </c>
    </row>
    <row r="48" spans="3:3">
      <c r="C48" t="s">
        <v>16668</v>
      </c>
    </row>
    <row r="49" spans="3:3">
      <c r="C49" t="s">
        <v>16669</v>
      </c>
    </row>
    <row r="50" spans="3:3">
      <c r="C50" t="s">
        <v>16670</v>
      </c>
    </row>
    <row r="51" spans="3:3">
      <c r="C51" t="s">
        <v>16671</v>
      </c>
    </row>
    <row r="52" spans="3:3">
      <c r="C52" t="s">
        <v>16672</v>
      </c>
    </row>
    <row r="53" spans="3:3">
      <c r="C53" t="s">
        <v>16673</v>
      </c>
    </row>
    <row r="54" spans="3:3">
      <c r="C54" t="s">
        <v>16674</v>
      </c>
    </row>
    <row r="55" spans="3:3">
      <c r="C55" t="s">
        <v>16675</v>
      </c>
    </row>
    <row r="56" spans="3:3">
      <c r="C56" t="s">
        <v>16676</v>
      </c>
    </row>
    <row r="57" spans="3:3">
      <c r="C57" t="s">
        <v>16677</v>
      </c>
    </row>
    <row r="58" spans="3:3">
      <c r="C58" t="s">
        <v>16678</v>
      </c>
    </row>
    <row r="59" spans="3:3">
      <c r="C59" t="s">
        <v>16517</v>
      </c>
    </row>
    <row r="60" spans="3:3">
      <c r="C60" t="s">
        <v>16679</v>
      </c>
    </row>
    <row r="61" spans="3:3">
      <c r="C61" t="s">
        <v>16680</v>
      </c>
    </row>
    <row r="62" spans="3:3">
      <c r="C62" t="s">
        <v>16681</v>
      </c>
    </row>
    <row r="63" spans="3:3">
      <c r="C63" t="s">
        <v>16682</v>
      </c>
    </row>
    <row r="64" spans="3:3">
      <c r="C64" t="s">
        <v>16683</v>
      </c>
    </row>
    <row r="65" spans="3:3">
      <c r="C65" t="s">
        <v>16684</v>
      </c>
    </row>
    <row r="66" spans="3:3">
      <c r="C66" t="s">
        <v>16685</v>
      </c>
    </row>
    <row r="67" spans="3:3">
      <c r="C67" t="s">
        <v>16608</v>
      </c>
    </row>
    <row r="68" spans="3:3">
      <c r="C68" t="s">
        <v>16686</v>
      </c>
    </row>
    <row r="69" spans="3:3">
      <c r="C69" t="s">
        <v>16687</v>
      </c>
    </row>
    <row r="70" spans="3:3">
      <c r="C70" t="s">
        <v>16688</v>
      </c>
    </row>
    <row r="71" spans="3:4">
      <c r="C71" s="2" t="s">
        <v>16689</v>
      </c>
      <c r="D71" s="2" t="s">
        <v>16631</v>
      </c>
    </row>
    <row r="72" spans="3:3">
      <c r="C72" t="s">
        <v>16690</v>
      </c>
    </row>
    <row r="73" spans="3:4">
      <c r="C73" s="2" t="s">
        <v>16691</v>
      </c>
      <c r="D73" s="2" t="s">
        <v>16631</v>
      </c>
    </row>
    <row r="74" spans="3:3">
      <c r="C74" t="s">
        <v>16692</v>
      </c>
    </row>
    <row r="75" spans="3:3">
      <c r="C75" t="s">
        <v>16693</v>
      </c>
    </row>
    <row r="76" spans="3:3">
      <c r="C76" t="s">
        <v>16694</v>
      </c>
    </row>
    <row r="77" spans="3:3">
      <c r="C77" t="s">
        <v>16695</v>
      </c>
    </row>
    <row r="78" spans="3:4">
      <c r="C78" s="2" t="s">
        <v>16696</v>
      </c>
      <c r="D78" s="2" t="s">
        <v>16631</v>
      </c>
    </row>
    <row r="79" spans="3:4">
      <c r="C79" s="2" t="s">
        <v>16697</v>
      </c>
      <c r="D79" s="2" t="s">
        <v>16631</v>
      </c>
    </row>
    <row r="80" spans="3:3">
      <c r="C80" t="s">
        <v>16698</v>
      </c>
    </row>
    <row r="81" spans="3:3">
      <c r="C81" t="s">
        <v>16699</v>
      </c>
    </row>
    <row r="82" spans="3:3">
      <c r="C82" t="s">
        <v>16700</v>
      </c>
    </row>
    <row r="83" spans="3:3">
      <c r="C83" t="s">
        <v>16701</v>
      </c>
    </row>
    <row r="84" spans="3:3">
      <c r="C84" t="s">
        <v>16702</v>
      </c>
    </row>
    <row r="85" spans="3:3">
      <c r="C85" t="s">
        <v>16703</v>
      </c>
    </row>
    <row r="86" spans="3:3">
      <c r="C86" t="s">
        <v>16704</v>
      </c>
    </row>
    <row r="87" spans="3:3">
      <c r="C87" t="s">
        <v>16705</v>
      </c>
    </row>
    <row r="88" spans="3:3">
      <c r="C88" t="s">
        <v>16706</v>
      </c>
    </row>
    <row r="89" spans="3:3">
      <c r="C89" t="s">
        <v>16707</v>
      </c>
    </row>
    <row r="90" spans="3:3">
      <c r="C90" t="s">
        <v>16708</v>
      </c>
    </row>
    <row r="91" spans="3:3">
      <c r="C91" t="s">
        <v>16709</v>
      </c>
    </row>
    <row r="92" spans="3:3">
      <c r="C92" t="s">
        <v>16710</v>
      </c>
    </row>
    <row r="93" spans="3:3">
      <c r="C93" t="s">
        <v>16711</v>
      </c>
    </row>
    <row r="94" spans="3:3">
      <c r="C94" t="s">
        <v>16712</v>
      </c>
    </row>
    <row r="95" spans="3:3">
      <c r="C95" t="s">
        <v>16713</v>
      </c>
    </row>
    <row r="96" spans="3:3">
      <c r="C96" s="3" t="s">
        <v>16714</v>
      </c>
    </row>
    <row r="97" spans="3:3">
      <c r="C97" t="s">
        <v>16587</v>
      </c>
    </row>
    <row r="98" spans="3:3">
      <c r="C98" t="s">
        <v>16715</v>
      </c>
    </row>
    <row r="99" spans="3:3">
      <c r="C99" t="s">
        <v>16390</v>
      </c>
    </row>
    <row r="100" spans="3:3">
      <c r="C100" t="s">
        <v>16716</v>
      </c>
    </row>
    <row r="101" spans="3:3">
      <c r="C101" t="s">
        <v>16717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2018-04-15T03:45:14Z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