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<sst xmlns="http://schemas.openxmlformats.org/spreadsheetml/2006/main" count="16725">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</sst>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theme="4" tint="0.399975585192419"/>
      </left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8" borderId="8" applyNumberFormat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7" borderId="7" applyNumberFormat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6" fillId="7" borderId="11" applyNumberForma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0" fillId="7" borderId="7" applyNumberFormat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20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3" borderId="5" xfId="0" applyNumberFormat="1" applyFont="1" applyFill="1" applyBorder="1" applyAlignment="1"/>
    <xf numFmtId="0" fontId="0" fillId="3" borderId="5" xfId="0" applyFont="1" applyFill="1" applyBorder="1"/>
    <xf numFmtId="0" fontId="0" fillId="3" borderId="4" xfId="0" applyNumberFormat="1" applyFont="1" applyFill="1" applyBorder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5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3"/>
  <sheetViews>
    <sheetView tabSelected="1" topLeftCell="A82" workbookViewId="0">
      <selection activeCell="E97" sqref="E97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5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5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10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="4" customFormat="1" spans="1:8">
      <c r="A117" s="13">
        <v>130</v>
      </c>
      <c r="B117" s="14" t="s">
        <v>16428</v>
      </c>
      <c r="C117" s="14" t="s">
        <v>16389</v>
      </c>
      <c r="D117" s="14" t="s">
        <v>16575</v>
      </c>
      <c r="E117" s="14" t="s">
        <v>16532</v>
      </c>
      <c r="F117" s="14" t="s">
        <v>16576</v>
      </c>
      <c r="G117" s="14" t="s">
        <v>16577</v>
      </c>
      <c r="H117" s="15"/>
    </row>
    <row r="118" s="4" customFormat="1" spans="1:8">
      <c r="A118" s="13">
        <v>131</v>
      </c>
      <c r="B118" s="16" t="s">
        <v>16398</v>
      </c>
      <c r="C118" s="16"/>
      <c r="D118" s="16"/>
      <c r="E118" s="16">
        <v>5</v>
      </c>
      <c r="F118" s="16"/>
      <c r="G118" s="16"/>
      <c r="H118" s="17"/>
    </row>
    <row r="119" s="4" customFormat="1" spans="1:8">
      <c r="A119" s="18">
        <v>132</v>
      </c>
      <c r="B119" s="14" t="s">
        <v>16535</v>
      </c>
      <c r="C119" s="14"/>
      <c r="D119" s="14"/>
      <c r="E119" s="14"/>
      <c r="F119" s="14" t="s">
        <v>16578</v>
      </c>
      <c r="G119" s="14" t="s">
        <v>16579</v>
      </c>
      <c r="H119" s="15"/>
    </row>
    <row r="120" s="4" customFormat="1" spans="1:8">
      <c r="A120" s="13">
        <v>133</v>
      </c>
      <c r="B120" s="16" t="s">
        <v>16428</v>
      </c>
      <c r="C120" s="16" t="s">
        <v>16394</v>
      </c>
      <c r="D120" s="16" t="s">
        <v>16580</v>
      </c>
      <c r="E120" s="16" t="s">
        <v>16581</v>
      </c>
      <c r="F120" s="16" t="s">
        <v>16582</v>
      </c>
      <c r="G120" s="16" t="s">
        <v>16583</v>
      </c>
      <c r="H120" s="17"/>
    </row>
    <row r="121" s="4" customFormat="1" spans="1:8">
      <c r="A121" s="18">
        <v>134</v>
      </c>
      <c r="B121" s="14" t="s">
        <v>16428</v>
      </c>
      <c r="C121" s="14" t="s">
        <v>16394</v>
      </c>
      <c r="D121" s="14" t="s">
        <v>16584</v>
      </c>
      <c r="E121" s="14" t="s">
        <v>16585</v>
      </c>
      <c r="F121" s="14" t="s">
        <v>16586</v>
      </c>
      <c r="G121" s="14" t="s">
        <v>16587</v>
      </c>
      <c r="H121" s="15"/>
    </row>
    <row r="122" spans="1:7">
      <c r="A122">
        <v>116</v>
      </c>
      <c r="B122" s="4" t="s">
        <v>16388</v>
      </c>
      <c r="C122" s="4" t="s">
        <v>16394</v>
      </c>
      <c r="D122" s="4" t="s">
        <v>16476</v>
      </c>
      <c r="F122" s="4" t="s">
        <v>16477</v>
      </c>
      <c r="G122" s="4" t="s">
        <v>16478</v>
      </c>
    </row>
    <row r="123" spans="1:7">
      <c r="A123">
        <v>117</v>
      </c>
      <c r="B123" s="4" t="s">
        <v>16398</v>
      </c>
      <c r="D123" s="4"/>
      <c r="E123" s="4">
        <v>10</v>
      </c>
      <c r="F123" s="4" t="s">
        <v>16563</v>
      </c>
      <c r="G123" s="4" t="s">
        <v>16564</v>
      </c>
    </row>
    <row r="124" spans="1:16384">
      <c r="A124">
        <v>118</v>
      </c>
      <c r="B124" s="4" t="s">
        <v>16388</v>
      </c>
      <c r="C124" s="4" t="s">
        <v>16389</v>
      </c>
      <c r="D124" s="4" t="s">
        <v>16588</v>
      </c>
      <c r="F124" s="4" t="s">
        <v>16589</v>
      </c>
      <c r="G124" s="4" t="s">
        <v>16590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119</v>
      </c>
      <c r="B125" s="4" t="s">
        <v>16398</v>
      </c>
      <c r="D125" s="4"/>
      <c r="E125" s="4">
        <v>2</v>
      </c>
      <c r="F125" s="4" t="s">
        <v>16591</v>
      </c>
      <c r="G125" s="4" t="s">
        <v>16592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120</v>
      </c>
      <c r="B126" s="4" t="s">
        <v>16593</v>
      </c>
      <c r="C126" s="4" t="s">
        <v>16389</v>
      </c>
      <c r="D126" s="4" t="s">
        <v>16594</v>
      </c>
      <c r="F126" s="4" t="s">
        <v>16595</v>
      </c>
      <c r="G126" s="4" t="s">
        <v>16596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5">
      <c r="A127">
        <v>121</v>
      </c>
      <c r="B127" s="4" t="s">
        <v>16398</v>
      </c>
      <c r="D127" s="4"/>
      <c r="E127" s="4">
        <v>2</v>
      </c>
    </row>
    <row r="128" spans="1:16384">
      <c r="A128">
        <v>122</v>
      </c>
      <c r="B128" s="4" t="s">
        <v>16406</v>
      </c>
      <c r="C128" s="4" t="s">
        <v>16394</v>
      </c>
      <c r="D128" s="4" t="s">
        <v>16597</v>
      </c>
      <c r="E128" s="4" t="s">
        <v>16598</v>
      </c>
      <c r="F128" s="4" t="s">
        <v>16599</v>
      </c>
      <c r="G128" s="4" t="s">
        <v>16600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123</v>
      </c>
      <c r="B129" s="4" t="s">
        <v>16418</v>
      </c>
      <c r="C129" s="4" t="s">
        <v>16389</v>
      </c>
      <c r="D129" s="4" t="s">
        <v>16601</v>
      </c>
      <c r="E129" s="4" t="s">
        <v>16602</v>
      </c>
      <c r="F129" s="4" t="s">
        <v>16603</v>
      </c>
      <c r="G129" s="4" t="s">
        <v>16604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124</v>
      </c>
      <c r="B130" s="4" t="s">
        <v>16605</v>
      </c>
      <c r="C130" s="4" t="s">
        <v>16389</v>
      </c>
      <c r="D130" s="4" t="s">
        <v>16606</v>
      </c>
      <c r="E130" s="4" t="s">
        <v>16607</v>
      </c>
      <c r="F130" s="4" t="s">
        <v>16608</v>
      </c>
      <c r="G130" s="4" t="s">
        <v>16609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125</v>
      </c>
      <c r="B131" s="4" t="s">
        <v>16388</v>
      </c>
      <c r="C131" s="4" t="s">
        <v>16394</v>
      </c>
      <c r="D131" s="6" t="s">
        <v>16610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126</v>
      </c>
      <c r="B132" s="4" t="s">
        <v>16398</v>
      </c>
      <c r="D132" s="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127</v>
      </c>
      <c r="B133" s="4" t="s">
        <v>16391</v>
      </c>
      <c r="C133" s="4" t="s">
        <v>16389</v>
      </c>
      <c r="D133" s="6" t="s">
        <v>16611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128</v>
      </c>
      <c r="B134" s="4" t="s">
        <v>16388</v>
      </c>
      <c r="C134" s="4" t="s">
        <v>16394</v>
      </c>
      <c r="D134" s="6" t="s">
        <v>16612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129</v>
      </c>
      <c r="B135" s="4" t="s">
        <v>16398</v>
      </c>
      <c r="D135" s="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130</v>
      </c>
      <c r="B136" s="4" t="s">
        <v>16391</v>
      </c>
      <c r="C136" s="4" t="s">
        <v>16389</v>
      </c>
      <c r="D136" s="6" t="s">
        <v>16613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131</v>
      </c>
      <c r="B137" s="4" t="s">
        <v>16388</v>
      </c>
      <c r="C137" s="4" t="s">
        <v>16394</v>
      </c>
      <c r="D137" s="6" t="s">
        <v>16614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132</v>
      </c>
      <c r="B138" s="4" t="s">
        <v>16398</v>
      </c>
      <c r="D138" s="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133</v>
      </c>
      <c r="B139" s="4" t="s">
        <v>16391</v>
      </c>
      <c r="C139" s="4" t="s">
        <v>16389</v>
      </c>
      <c r="D139" s="19" t="s">
        <v>16615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134</v>
      </c>
      <c r="B140" s="4" t="s">
        <v>16388</v>
      </c>
      <c r="C140" s="4" t="s">
        <v>16394</v>
      </c>
      <c r="D140" s="6" t="s">
        <v>16616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135</v>
      </c>
      <c r="B141" s="4" t="s">
        <v>16398</v>
      </c>
      <c r="D141" s="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136</v>
      </c>
      <c r="B142" s="4" t="s">
        <v>16391</v>
      </c>
      <c r="C142" s="4" t="s">
        <v>16389</v>
      </c>
      <c r="D142" s="6" t="s">
        <v>16617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137</v>
      </c>
      <c r="B143" s="4" t="s">
        <v>16388</v>
      </c>
      <c r="C143" s="4" t="s">
        <v>16394</v>
      </c>
      <c r="D143" s="6" t="s">
        <v>16618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138</v>
      </c>
      <c r="B144" s="4" t="s">
        <v>16398</v>
      </c>
      <c r="D144" s="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139</v>
      </c>
      <c r="B145" s="4" t="s">
        <v>16391</v>
      </c>
      <c r="C145" s="4" t="s">
        <v>16389</v>
      </c>
      <c r="D145" s="6" t="s">
        <v>16619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140</v>
      </c>
      <c r="B146" s="4" t="s">
        <v>16388</v>
      </c>
      <c r="C146" s="4" t="s">
        <v>16394</v>
      </c>
      <c r="D146" s="6" t="s">
        <v>16620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>
        <v>141</v>
      </c>
      <c r="B147" s="4" t="s">
        <v>16398</v>
      </c>
      <c r="D147" s="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142</v>
      </c>
      <c r="B148" s="4" t="s">
        <v>16391</v>
      </c>
      <c r="C148" s="4" t="s">
        <v>16389</v>
      </c>
      <c r="D148" s="6" t="s">
        <v>16621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>
        <v>143</v>
      </c>
      <c r="B149" s="4" t="s">
        <v>16388</v>
      </c>
      <c r="C149" s="4" t="s">
        <v>16394</v>
      </c>
      <c r="D149" s="6" t="s">
        <v>16622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>
        <v>144</v>
      </c>
      <c r="B150" s="4" t="s">
        <v>16398</v>
      </c>
      <c r="D150" s="6"/>
      <c r="E150" s="4">
        <v>5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145</v>
      </c>
      <c r="B151" s="4" t="s">
        <v>16391</v>
      </c>
      <c r="C151" s="4" t="s">
        <v>16389</v>
      </c>
      <c r="D151" s="6" t="s">
        <v>16623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7">
      <c r="A152">
        <v>146</v>
      </c>
      <c r="B152" s="4" t="s">
        <v>16388</v>
      </c>
      <c r="C152" s="4" t="s">
        <v>16394</v>
      </c>
      <c r="D152" s="4" t="s">
        <v>16624</v>
      </c>
      <c r="F152" s="4" t="s">
        <v>16625</v>
      </c>
      <c r="G152" s="4" t="s">
        <v>16626</v>
      </c>
    </row>
    <row r="153" spans="1:5">
      <c r="A153">
        <v>147</v>
      </c>
      <c r="B153" s="4" t="s">
        <v>16398</v>
      </c>
      <c r="D153" s="4"/>
      <c r="E153" s="4">
        <v>5</v>
      </c>
    </row>
  </sheetData>
  <dataValidations count="4">
    <dataValidation type="list" allowBlank="1" showInputMessage="1" showErrorMessage="1" sqref="B117 B118 B119:B121">
      <formula1>[2]DataList!#REF!</formula1>
    </dataValidation>
    <dataValidation type="list" allowBlank="1" showInputMessage="1" showErrorMessage="1" sqref="B131 B134 B137 B138 B139 B140 B141 B142 B143 B144 B145 B146 B147 B148 B149 B150 B151 B1:B116 B122:B130 B132:B133 B135:B136 B152:B153 B154:B1048576">
      <formula1>DataList!$C$2:$C$99</formula1>
    </dataValidation>
    <dataValidation type="list" allowBlank="1" showInputMessage="1" showErrorMessage="1" sqref="C131 C134 C137 C138 C139 C140 C141 C142 C143 C144 C145 C146 C147 C148 C149 C150 C151 C1:C116 C122:C130 C132:C133 C135:C136 C152:C153 C154:C1048576">
      <formula1>DataList!$A$2:$A$12</formula1>
    </dataValidation>
    <dataValidation type="list" allowBlank="1" showInputMessage="1" showErrorMessage="1" sqref="D17:D18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16627</v>
      </c>
    </row>
    <row r="2" spans="1:3">
      <c r="A2" t="s">
        <v>16394</v>
      </c>
      <c r="C2" t="s">
        <v>16628</v>
      </c>
    </row>
    <row r="3" spans="1:3">
      <c r="A3" t="s">
        <v>16629</v>
      </c>
      <c r="C3" t="s">
        <v>16630</v>
      </c>
    </row>
    <row r="4" spans="1:3">
      <c r="A4" t="s">
        <v>16631</v>
      </c>
      <c r="C4" t="s">
        <v>16398</v>
      </c>
    </row>
    <row r="5" spans="1:3">
      <c r="A5" t="s">
        <v>16389</v>
      </c>
      <c r="C5" s="1" t="s">
        <v>16632</v>
      </c>
    </row>
    <row r="6" spans="1:3">
      <c r="A6" t="s">
        <v>16633</v>
      </c>
      <c r="C6" t="s">
        <v>16634</v>
      </c>
    </row>
    <row r="7" spans="1:3">
      <c r="A7" t="s">
        <v>16635</v>
      </c>
      <c r="C7" t="s">
        <v>16388</v>
      </c>
    </row>
    <row r="8" spans="1:3">
      <c r="A8" t="s">
        <v>16636</v>
      </c>
      <c r="C8" t="s">
        <v>16637</v>
      </c>
    </row>
    <row r="9" spans="1:4">
      <c r="A9" t="s">
        <v>16638</v>
      </c>
      <c r="C9" s="2" t="s">
        <v>16639</v>
      </c>
      <c r="D9" s="2" t="s">
        <v>16640</v>
      </c>
    </row>
    <row r="10" spans="1:3">
      <c r="A10" t="s">
        <v>16641</v>
      </c>
      <c r="C10" t="s">
        <v>16593</v>
      </c>
    </row>
    <row r="11" spans="1:3">
      <c r="A11" t="s">
        <v>16642</v>
      </c>
      <c r="C11" t="s">
        <v>16643</v>
      </c>
    </row>
    <row r="12" spans="3:3">
      <c r="C12" t="s">
        <v>16644</v>
      </c>
    </row>
    <row r="13" spans="3:3">
      <c r="C13" t="s">
        <v>16645</v>
      </c>
    </row>
    <row r="14" spans="3:3">
      <c r="C14" t="s">
        <v>16428</v>
      </c>
    </row>
    <row r="15" spans="3:3">
      <c r="C15" t="s">
        <v>16646</v>
      </c>
    </row>
    <row r="16" spans="3:3">
      <c r="C16" t="s">
        <v>16647</v>
      </c>
    </row>
    <row r="17" spans="3:3">
      <c r="C17" t="s">
        <v>16406</v>
      </c>
    </row>
    <row r="18" spans="3:3">
      <c r="C18" t="s">
        <v>16648</v>
      </c>
    </row>
    <row r="19" spans="3:3">
      <c r="C19" t="s">
        <v>16649</v>
      </c>
    </row>
    <row r="20" spans="3:3">
      <c r="C20" t="s">
        <v>16650</v>
      </c>
    </row>
    <row r="21" spans="3:3">
      <c r="C21" t="s">
        <v>16651</v>
      </c>
    </row>
    <row r="22" spans="3:3">
      <c r="C22" t="s">
        <v>16652</v>
      </c>
    </row>
    <row r="23" spans="3:4">
      <c r="C23" s="2" t="s">
        <v>16653</v>
      </c>
      <c r="D23" s="2" t="s">
        <v>16640</v>
      </c>
    </row>
    <row r="24" spans="3:3">
      <c r="C24" t="s">
        <v>16654</v>
      </c>
    </row>
    <row r="25" spans="3:3">
      <c r="C25" t="s">
        <v>16655</v>
      </c>
    </row>
    <row r="26" spans="3:3">
      <c r="C26" t="s">
        <v>16656</v>
      </c>
    </row>
    <row r="27" spans="3:3">
      <c r="C27" t="s">
        <v>16657</v>
      </c>
    </row>
    <row r="28" spans="3:3">
      <c r="C28" t="s">
        <v>16418</v>
      </c>
    </row>
    <row r="29" spans="3:3">
      <c r="C29" t="s">
        <v>16658</v>
      </c>
    </row>
    <row r="30" spans="3:3">
      <c r="C30" t="s">
        <v>16659</v>
      </c>
    </row>
    <row r="31" spans="3:3">
      <c r="C31" t="s">
        <v>16660</v>
      </c>
    </row>
    <row r="32" spans="3:3">
      <c r="C32" t="s">
        <v>16661</v>
      </c>
    </row>
    <row r="33" spans="3:3">
      <c r="C33" t="s">
        <v>16662</v>
      </c>
    </row>
    <row r="34" spans="3:3">
      <c r="C34" t="s">
        <v>16663</v>
      </c>
    </row>
    <row r="35" spans="3:3">
      <c r="C35" t="s">
        <v>16664</v>
      </c>
    </row>
    <row r="36" spans="3:3">
      <c r="C36" t="s">
        <v>16665</v>
      </c>
    </row>
    <row r="37" spans="3:3">
      <c r="C37" t="s">
        <v>16666</v>
      </c>
    </row>
    <row r="38" spans="3:3">
      <c r="C38" t="s">
        <v>16667</v>
      </c>
    </row>
    <row r="39" spans="3:3">
      <c r="C39" t="s">
        <v>16668</v>
      </c>
    </row>
    <row r="40" spans="3:3">
      <c r="C40" t="s">
        <v>16669</v>
      </c>
    </row>
    <row r="41" spans="3:3">
      <c r="C41" t="s">
        <v>16670</v>
      </c>
    </row>
    <row r="42" spans="3:3">
      <c r="C42" t="s">
        <v>16671</v>
      </c>
    </row>
    <row r="43" spans="3:3">
      <c r="C43" t="s">
        <v>16672</v>
      </c>
    </row>
    <row r="44" spans="3:3">
      <c r="C44" t="s">
        <v>16673</v>
      </c>
    </row>
    <row r="45" spans="3:3">
      <c r="C45" t="s">
        <v>16674</v>
      </c>
    </row>
    <row r="46" spans="3:3">
      <c r="C46" t="s">
        <v>16675</v>
      </c>
    </row>
    <row r="47" spans="3:3">
      <c r="C47" t="s">
        <v>16676</v>
      </c>
    </row>
    <row r="48" spans="3:3">
      <c r="C48" t="s">
        <v>16677</v>
      </c>
    </row>
    <row r="49" spans="3:3">
      <c r="C49" t="s">
        <v>16678</v>
      </c>
    </row>
    <row r="50" spans="3:3">
      <c r="C50" t="s">
        <v>16679</v>
      </c>
    </row>
    <row r="51" spans="3:3">
      <c r="C51" t="s">
        <v>16680</v>
      </c>
    </row>
    <row r="52" spans="3:3">
      <c r="C52" t="s">
        <v>16681</v>
      </c>
    </row>
    <row r="53" spans="3:3">
      <c r="C53" t="s">
        <v>16682</v>
      </c>
    </row>
    <row r="54" spans="3:3">
      <c r="C54" t="s">
        <v>16683</v>
      </c>
    </row>
    <row r="55" spans="3:3">
      <c r="C55" t="s">
        <v>16684</v>
      </c>
    </row>
    <row r="56" spans="3:3">
      <c r="C56" t="s">
        <v>16685</v>
      </c>
    </row>
    <row r="57" spans="3:3">
      <c r="C57" t="s">
        <v>16686</v>
      </c>
    </row>
    <row r="58" spans="3:3">
      <c r="C58" t="s">
        <v>16687</v>
      </c>
    </row>
    <row r="59" spans="3:3">
      <c r="C59" t="s">
        <v>16535</v>
      </c>
    </row>
    <row r="60" spans="3:3">
      <c r="C60" t="s">
        <v>16688</v>
      </c>
    </row>
    <row r="61" spans="3:3">
      <c r="C61" t="s">
        <v>16689</v>
      </c>
    </row>
    <row r="62" spans="3:3">
      <c r="C62" t="s">
        <v>16690</v>
      </c>
    </row>
    <row r="63" spans="3:3">
      <c r="C63" t="s">
        <v>16691</v>
      </c>
    </row>
    <row r="64" spans="3:3">
      <c r="C64" t="s">
        <v>16692</v>
      </c>
    </row>
    <row r="65" spans="3:3">
      <c r="C65" t="s">
        <v>16693</v>
      </c>
    </row>
    <row r="66" spans="3:3">
      <c r="C66" t="s">
        <v>16694</v>
      </c>
    </row>
    <row r="67" spans="3:3">
      <c r="C67" t="s">
        <v>16391</v>
      </c>
    </row>
    <row r="68" spans="3:3">
      <c r="C68" t="s">
        <v>16695</v>
      </c>
    </row>
    <row r="69" spans="3:3">
      <c r="C69" t="s">
        <v>16696</v>
      </c>
    </row>
    <row r="70" spans="3:3">
      <c r="C70" t="s">
        <v>16697</v>
      </c>
    </row>
    <row r="71" spans="3:4">
      <c r="C71" s="2" t="s">
        <v>16698</v>
      </c>
      <c r="D71" s="2" t="s">
        <v>16640</v>
      </c>
    </row>
    <row r="72" spans="3:3">
      <c r="C72" t="s">
        <v>16699</v>
      </c>
    </row>
    <row r="73" spans="3:4">
      <c r="C73" s="2" t="s">
        <v>16700</v>
      </c>
      <c r="D73" s="2" t="s">
        <v>16640</v>
      </c>
    </row>
    <row r="74" spans="3:3">
      <c r="C74" t="s">
        <v>16701</v>
      </c>
    </row>
    <row r="75" spans="3:3">
      <c r="C75" t="s">
        <v>16702</v>
      </c>
    </row>
    <row r="76" spans="3:3">
      <c r="C76" t="s">
        <v>16703</v>
      </c>
    </row>
    <row r="77" spans="3:3">
      <c r="C77" t="s">
        <v>16704</v>
      </c>
    </row>
    <row r="78" spans="3:4">
      <c r="C78" s="2" t="s">
        <v>16705</v>
      </c>
      <c r="D78" s="2" t="s">
        <v>16640</v>
      </c>
    </row>
    <row r="79" spans="3:4">
      <c r="C79" s="2" t="s">
        <v>16706</v>
      </c>
      <c r="D79" s="2" t="s">
        <v>16640</v>
      </c>
    </row>
    <row r="80" spans="3:3">
      <c r="C80" t="s">
        <v>16707</v>
      </c>
    </row>
    <row r="81" spans="3:3">
      <c r="C81" t="s">
        <v>16708</v>
      </c>
    </row>
    <row r="82" spans="3:3">
      <c r="C82" t="s">
        <v>16709</v>
      </c>
    </row>
    <row r="83" spans="3:3">
      <c r="C83" t="s">
        <v>16710</v>
      </c>
    </row>
    <row r="84" spans="3:3">
      <c r="C84" t="s">
        <v>16711</v>
      </c>
    </row>
    <row r="85" spans="3:3">
      <c r="C85" t="s">
        <v>16712</v>
      </c>
    </row>
    <row r="86" spans="3:3">
      <c r="C86" t="s">
        <v>16713</v>
      </c>
    </row>
    <row r="87" spans="3:3">
      <c r="C87" t="s">
        <v>16714</v>
      </c>
    </row>
    <row r="88" spans="3:3">
      <c r="C88" t="s">
        <v>16715</v>
      </c>
    </row>
    <row r="89" spans="3:3">
      <c r="C89" t="s">
        <v>16716</v>
      </c>
    </row>
    <row r="90" spans="3:3">
      <c r="C90" t="s">
        <v>16717</v>
      </c>
    </row>
    <row r="91" spans="3:3">
      <c r="C91" t="s">
        <v>16718</v>
      </c>
    </row>
    <row r="92" spans="3:3">
      <c r="C92" t="s">
        <v>16719</v>
      </c>
    </row>
    <row r="93" spans="3:3">
      <c r="C93" t="s">
        <v>16720</v>
      </c>
    </row>
    <row r="94" spans="3:3">
      <c r="C94" t="s">
        <v>16721</v>
      </c>
    </row>
    <row r="95" spans="3:3">
      <c r="C95" t="s">
        <v>16722</v>
      </c>
    </row>
    <row r="96" spans="3:3">
      <c r="C96" s="3" t="s">
        <v>16723</v>
      </c>
    </row>
    <row r="97" spans="3:3">
      <c r="C97" t="s">
        <v>16724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2018-05-02T17:30:43Z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