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3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<sst xmlns="http://schemas.openxmlformats.org/spreadsheetml/2006/main" count="16713">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</sst>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7" borderId="6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0" fillId="11" borderId="8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22" borderId="7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7" fillId="9" borderId="9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2" fillId="9" borderId="7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topLeftCell="A34" workbookViewId="0">
      <selection activeCell="A1" sqref="A1:H11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16504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16536</v>
      </c>
      <c r="F67" s="4" t="s">
        <v>16537</v>
      </c>
      <c r="G67" s="4" t="s">
        <v>16538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16539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16541</v>
      </c>
      <c r="F70" s="4" t="s">
        <v>16542</v>
      </c>
      <c r="G70" s="4" t="s">
        <v>16543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16545</v>
      </c>
      <c r="E76" s="4" t="s">
        <v>16514</v>
      </c>
      <c r="F76" s="4" t="s">
        <v>16546</v>
      </c>
      <c r="G76" s="4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16548</v>
      </c>
      <c r="G78" s="4" t="s">
        <v>16549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16550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16553</v>
      </c>
      <c r="F80" s="4" t="s">
        <v>16551</v>
      </c>
      <c r="G80" s="4" t="s">
        <v>16552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16556</v>
      </c>
      <c r="E83" s="4" t="s">
        <v>16514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16559</v>
      </c>
      <c r="G85" s="4" t="s">
        <v>16560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16561</v>
      </c>
      <c r="E86" s="4" t="s">
        <v>16562</v>
      </c>
      <c r="F86" s="4" t="s">
        <v>16563</v>
      </c>
      <c r="G86" s="4" t="s">
        <v>16564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16565</v>
      </c>
      <c r="E87" s="4" t="s">
        <v>16566</v>
      </c>
      <c r="F87" s="4" t="s">
        <v>16567</v>
      </c>
      <c r="G87" s="4" t="s">
        <v>16568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16569</v>
      </c>
      <c r="F90" s="4" t="s">
        <v>16570</v>
      </c>
      <c r="G90" s="4" t="s">
        <v>16571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16572</v>
      </c>
      <c r="G91" s="4" t="s">
        <v>16573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16574</v>
      </c>
      <c r="C92" s="4" t="s">
        <v>16396</v>
      </c>
      <c r="D92" s="5" t="s">
        <v>16575</v>
      </c>
      <c r="F92" s="4" t="s">
        <v>16576</v>
      </c>
      <c r="G92" s="4" t="s">
        <v>16577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16578</v>
      </c>
      <c r="E94" s="4" t="s">
        <v>16579</v>
      </c>
      <c r="F94" s="4" t="s">
        <v>16580</v>
      </c>
      <c r="G94" s="4" t="s">
        <v>16581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16582</v>
      </c>
      <c r="E95" s="4" t="s">
        <v>16583</v>
      </c>
      <c r="F95" s="4" t="s">
        <v>16584</v>
      </c>
      <c r="G95" s="4" t="s">
        <v>16585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16586</v>
      </c>
      <c r="C96" s="4" t="s">
        <v>16396</v>
      </c>
      <c r="D96" s="8" t="s">
        <v>16587</v>
      </c>
      <c r="E96" s="4" t="s">
        <v>16588</v>
      </c>
      <c r="F96" s="4" t="s">
        <v>16589</v>
      </c>
      <c r="G96" s="4" t="s">
        <v>16590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16591</v>
      </c>
      <c r="F97" s="4" t="s">
        <v>16592</v>
      </c>
      <c r="G97" s="4" t="s">
        <v>16593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16594</v>
      </c>
      <c r="F99" s="4" t="s">
        <v>16595</v>
      </c>
      <c r="G99" s="4" t="s">
        <v>16596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16597</v>
      </c>
      <c r="E104" s="12"/>
      <c r="F104" s="12" t="s">
        <v>16598</v>
      </c>
      <c r="G104" s="12" t="s">
        <v>16599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16600</v>
      </c>
      <c r="E105" s="15"/>
      <c r="F105" s="15" t="s">
        <v>16601</v>
      </c>
      <c r="G105" s="15" t="s">
        <v>16602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16603</v>
      </c>
      <c r="E107" s="15"/>
      <c r="F107" s="15" t="s">
        <v>16604</v>
      </c>
      <c r="G107" s="15" t="s">
        <v>16605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16578</v>
      </c>
      <c r="E108" s="12" t="s">
        <v>16579</v>
      </c>
      <c r="F108" s="12" t="s">
        <v>16580</v>
      </c>
      <c r="G108" s="12" t="s">
        <v>16581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16582</v>
      </c>
      <c r="E109" s="15" t="s">
        <v>16583</v>
      </c>
      <c r="F109" s="15" t="s">
        <v>16584</v>
      </c>
      <c r="G109" s="15" t="s">
        <v>16585</v>
      </c>
      <c r="H109" s="15"/>
    </row>
    <row r="110" spans="1:8">
      <c r="A110" s="5">
        <v>109</v>
      </c>
      <c r="B110" s="12" t="s">
        <v>16586</v>
      </c>
      <c r="C110" s="12" t="s">
        <v>16396</v>
      </c>
      <c r="D110" s="14" t="s">
        <v>16587</v>
      </c>
      <c r="E110" s="12" t="s">
        <v>16588</v>
      </c>
      <c r="F110" s="12" t="s">
        <v>16589</v>
      </c>
      <c r="G110" s="12" t="s">
        <v>16590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16592</v>
      </c>
      <c r="G111" s="15" t="s">
        <v>16593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16606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16607</v>
      </c>
      <c r="E115" s="15"/>
      <c r="F115" s="15" t="s">
        <v>16608</v>
      </c>
      <c r="G115" s="15" t="s">
        <v>16609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16610</v>
      </c>
      <c r="F117" s="4" t="s">
        <v>16611</v>
      </c>
      <c r="G117" s="4" t="s">
        <v>16612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9">
    <dataValidation type="list" allowBlank="1" showInputMessage="1" showErrorMessage="1" sqref="B1 B3 B30 B46 B47 B48 B53 B54 B55 B56 B60 B63 B64 B65 B66 B67 B70 B83 B84 B93 B94 B95 B96 B97 B98 B14:B20 B21:B29 B31:B39 B40:B45 B49:B52 B57:B59 B61:B62 B68:B69 B71:B80 B81:B82 B85:B89 B90:B9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9 B100 B117:B118">
      <formula1>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16391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16387</v>
      </c>
    </row>
    <row r="5" spans="1:3">
      <c r="A5" t="s">
        <v>16396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16395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16574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16422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16439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16417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16606</v>
      </c>
    </row>
    <row r="42" spans="3:3">
      <c r="C42" t="s">
        <v>16656</v>
      </c>
    </row>
    <row r="43" spans="3:3">
      <c r="C43" t="s">
        <v>16657</v>
      </c>
    </row>
    <row r="44" spans="3:3">
      <c r="C44" t="s">
        <v>16658</v>
      </c>
    </row>
    <row r="45" spans="3:3">
      <c r="C45" t="s">
        <v>16659</v>
      </c>
    </row>
    <row r="46" spans="3:3">
      <c r="C46" t="s">
        <v>16660</v>
      </c>
    </row>
    <row r="47" spans="3:3">
      <c r="C47" t="s">
        <v>16661</v>
      </c>
    </row>
    <row r="48" spans="3:3">
      <c r="C48" t="s">
        <v>16662</v>
      </c>
    </row>
    <row r="49" spans="3:3">
      <c r="C49" t="s">
        <v>16663</v>
      </c>
    </row>
    <row r="50" spans="3:3">
      <c r="C50" t="s">
        <v>16664</v>
      </c>
    </row>
    <row r="51" spans="3:3">
      <c r="C51" t="s">
        <v>16665</v>
      </c>
    </row>
    <row r="52" spans="3:3">
      <c r="C52" t="s">
        <v>16666</v>
      </c>
    </row>
    <row r="53" spans="3:3">
      <c r="C53" t="s">
        <v>16667</v>
      </c>
    </row>
    <row r="54" spans="3:3">
      <c r="C54" t="s">
        <v>16668</v>
      </c>
    </row>
    <row r="55" spans="3:3">
      <c r="C55" t="s">
        <v>16669</v>
      </c>
    </row>
    <row r="56" spans="3:3">
      <c r="C56" t="s">
        <v>16670</v>
      </c>
    </row>
    <row r="57" spans="3:3">
      <c r="C57" t="s">
        <v>16671</v>
      </c>
    </row>
    <row r="58" spans="3:3">
      <c r="C58" t="s">
        <v>16672</v>
      </c>
    </row>
    <row r="59" spans="3:3">
      <c r="C59" t="s">
        <v>16517</v>
      </c>
    </row>
    <row r="60" spans="3:3">
      <c r="C60" t="s">
        <v>16673</v>
      </c>
    </row>
    <row r="61" spans="3:3">
      <c r="C61" t="s">
        <v>16674</v>
      </c>
    </row>
    <row r="62" spans="3:3">
      <c r="C62" t="s">
        <v>16675</v>
      </c>
    </row>
    <row r="63" spans="3:3">
      <c r="C63" t="s">
        <v>16676</v>
      </c>
    </row>
    <row r="64" spans="3:3">
      <c r="C64" t="s">
        <v>16677</v>
      </c>
    </row>
    <row r="65" spans="3:3">
      <c r="C65" t="s">
        <v>16678</v>
      </c>
    </row>
    <row r="66" spans="3:3">
      <c r="C66" t="s">
        <v>16679</v>
      </c>
    </row>
    <row r="67" spans="3:3">
      <c r="C67" t="s">
        <v>16680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16586</v>
      </c>
    </row>
    <row r="98" spans="3:3">
      <c r="C98" t="s">
        <v>16710</v>
      </c>
    </row>
    <row r="99" spans="3:3">
      <c r="C99" t="s">
        <v>16390</v>
      </c>
    </row>
    <row r="100" spans="3:3">
      <c r="C100" t="s">
        <v>16711</v>
      </c>
    </row>
    <row r="101" spans="3:3">
      <c r="C101" t="s">
        <v>16712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2018-04-05T17:37:03Z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