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<sst xmlns="http://schemas.openxmlformats.org/spreadsheetml/2006/main" count="16717">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</sst>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5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7" borderId="8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2" borderId="9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5" borderId="6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4" borderId="11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7"/>
  <sheetViews>
    <sheetView tabSelected="1" topLeftCell="A91" workbookViewId="0">
      <selection activeCell="E97" sqref="E9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5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11</v>
      </c>
      <c r="B11" s="6" t="s">
        <v>16395</v>
      </c>
      <c r="C11" s="6" t="s">
        <v>16396</v>
      </c>
      <c r="D11" s="6" t="s">
        <v>16413</v>
      </c>
      <c r="E11" s="6"/>
      <c r="F11" s="6" t="s">
        <v>16414</v>
      </c>
      <c r="G11" s="6" t="s">
        <v>16399</v>
      </c>
    </row>
    <row r="12" spans="1:7">
      <c r="A12" s="5">
        <v>12</v>
      </c>
      <c r="B12" s="7" t="s">
        <v>16387</v>
      </c>
      <c r="C12" s="7"/>
      <c r="D12" s="7"/>
      <c r="E12" s="7">
        <v>5</v>
      </c>
      <c r="F12" s="7" t="s">
        <v>16415</v>
      </c>
      <c r="G12" s="7" t="s">
        <v>16389</v>
      </c>
    </row>
    <row r="13" spans="1:4">
      <c r="A13" s="5">
        <v>13</v>
      </c>
      <c r="B13" s="4" t="s">
        <v>16395</v>
      </c>
      <c r="C13" s="4" t="s">
        <v>16396</v>
      </c>
      <c r="D13" s="8" t="s">
        <v>16416</v>
      </c>
    </row>
    <row r="14" spans="1:5">
      <c r="A14" s="5">
        <v>14</v>
      </c>
      <c r="B14" s="4" t="s">
        <v>16387</v>
      </c>
      <c r="E14" s="4">
        <v>5</v>
      </c>
    </row>
    <row r="15" spans="1:7">
      <c r="A15" s="5">
        <v>15</v>
      </c>
      <c r="B15" s="4" t="s">
        <v>16417</v>
      </c>
      <c r="C15" s="4" t="s">
        <v>16391</v>
      </c>
      <c r="D15" s="8" t="s">
        <v>16418</v>
      </c>
      <c r="E15" s="9" t="s">
        <v>16419</v>
      </c>
      <c r="F15" s="4" t="s">
        <v>16420</v>
      </c>
      <c r="G15" s="4" t="s">
        <v>16421</v>
      </c>
    </row>
    <row r="16" spans="1:5">
      <c r="A16" s="5">
        <v>16</v>
      </c>
      <c r="B16" s="4" t="s">
        <v>16387</v>
      </c>
      <c r="D16" s="8"/>
      <c r="E16" s="10">
        <v>2</v>
      </c>
    </row>
    <row r="17" spans="1:7">
      <c r="A17" s="5">
        <v>17</v>
      </c>
      <c r="B17" s="4" t="s">
        <v>16422</v>
      </c>
      <c r="C17" s="4" t="s">
        <v>16391</v>
      </c>
      <c r="D17" s="8" t="s">
        <v>16423</v>
      </c>
      <c r="E17" s="4">
        <v>2</v>
      </c>
      <c r="F17" s="4" t="s">
        <v>16424</v>
      </c>
      <c r="G17" s="4" t="s">
        <v>16425</v>
      </c>
    </row>
    <row r="18" spans="1:7">
      <c r="A18" s="5">
        <v>18</v>
      </c>
      <c r="B18" s="4" t="s">
        <v>16422</v>
      </c>
      <c r="C18" s="4" t="s">
        <v>16396</v>
      </c>
      <c r="D18" s="8" t="s">
        <v>16426</v>
      </c>
      <c r="E18" s="4">
        <v>1000</v>
      </c>
      <c r="F18" s="4" t="s">
        <v>16427</v>
      </c>
      <c r="G18" s="4" t="s">
        <v>16428</v>
      </c>
    </row>
    <row r="19" spans="1:7">
      <c r="A19" s="5">
        <v>19</v>
      </c>
      <c r="B19" s="4" t="s">
        <v>16395</v>
      </c>
      <c r="C19" s="4" t="s">
        <v>16396</v>
      </c>
      <c r="D19" s="8" t="s">
        <v>16429</v>
      </c>
      <c r="F19" s="4" t="s">
        <v>16430</v>
      </c>
      <c r="G19" s="4" t="s">
        <v>16431</v>
      </c>
    </row>
    <row r="20" spans="1:7">
      <c r="A20" s="5">
        <v>20</v>
      </c>
      <c r="B20" s="4" t="s">
        <v>16395</v>
      </c>
      <c r="C20" s="4" t="s">
        <v>16396</v>
      </c>
      <c r="D20" s="8" t="s">
        <v>16432</v>
      </c>
      <c r="F20" s="4" t="s">
        <v>16430</v>
      </c>
      <c r="G20" s="4" t="s">
        <v>16431</v>
      </c>
    </row>
    <row r="21" spans="1:7">
      <c r="A21" s="5">
        <v>21</v>
      </c>
      <c r="B21" s="4" t="s">
        <v>16422</v>
      </c>
      <c r="C21" s="4" t="s">
        <v>16391</v>
      </c>
      <c r="D21" s="8" t="s">
        <v>16433</v>
      </c>
      <c r="E21" s="4">
        <v>10001</v>
      </c>
      <c r="F21" s="4" t="s">
        <v>16434</v>
      </c>
      <c r="G21" s="4" t="s">
        <v>16435</v>
      </c>
    </row>
    <row r="22" spans="1:7">
      <c r="A22" s="5">
        <v>22</v>
      </c>
      <c r="B22" s="4" t="s">
        <v>16395</v>
      </c>
      <c r="C22" s="4" t="s">
        <v>16396</v>
      </c>
      <c r="D22" s="5" t="s">
        <v>16436</v>
      </c>
      <c r="F22" s="4" t="s">
        <v>16437</v>
      </c>
      <c r="G22" s="4" t="s">
        <v>16438</v>
      </c>
    </row>
    <row r="23" spans="1:7">
      <c r="A23" s="5">
        <v>23</v>
      </c>
      <c r="B23" s="4" t="s">
        <v>16387</v>
      </c>
      <c r="E23" s="4">
        <v>5</v>
      </c>
      <c r="F23" s="4" t="s">
        <v>16415</v>
      </c>
      <c r="G23" s="4" t="s">
        <v>16389</v>
      </c>
    </row>
    <row r="24" spans="1:5">
      <c r="A24" s="5">
        <v>24</v>
      </c>
      <c r="B24" s="4" t="s">
        <v>16439</v>
      </c>
      <c r="C24" s="4" t="s">
        <v>16391</v>
      </c>
      <c r="D24" s="8" t="s">
        <v>16440</v>
      </c>
      <c r="E24" s="4" t="s">
        <v>16441</v>
      </c>
    </row>
    <row r="25" spans="1:16384">
      <c r="A25" s="5">
        <v>25</v>
      </c>
      <c r="B25" s="4" t="s">
        <v>16417</v>
      </c>
      <c r="C25" s="4" t="s">
        <v>16396</v>
      </c>
      <c r="D25" s="8" t="s">
        <v>16442</v>
      </c>
      <c r="E25" s="4" t="s">
        <v>16443</v>
      </c>
      <c r="F25" s="4" t="s">
        <v>16444</v>
      </c>
      <c r="G25" s="4" t="s">
        <v>16445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5">
        <v>26</v>
      </c>
      <c r="B26" s="4" t="s">
        <v>16417</v>
      </c>
      <c r="C26" s="4" t="s">
        <v>16396</v>
      </c>
      <c r="D26" s="8" t="s">
        <v>16446</v>
      </c>
      <c r="E26" s="4" t="s">
        <v>16447</v>
      </c>
      <c r="F26" s="4" t="s">
        <v>16448</v>
      </c>
      <c r="G26" s="4" t="s">
        <v>16449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27</v>
      </c>
      <c r="B27" s="4" t="s">
        <v>16417</v>
      </c>
      <c r="C27" s="4" t="s">
        <v>16396</v>
      </c>
      <c r="D27" s="8" t="s">
        <v>16450</v>
      </c>
      <c r="E27" s="4" t="s">
        <v>16451</v>
      </c>
      <c r="F27" s="4" t="s">
        <v>16452</v>
      </c>
      <c r="G27" s="4" t="s">
        <v>16453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28</v>
      </c>
      <c r="B28" s="4" t="s">
        <v>16417</v>
      </c>
      <c r="C28" s="4" t="s">
        <v>16396</v>
      </c>
      <c r="D28" s="8" t="s">
        <v>16454</v>
      </c>
      <c r="E28" s="4" t="s">
        <v>16455</v>
      </c>
      <c r="F28" s="4" t="s">
        <v>16456</v>
      </c>
      <c r="G28" s="4" t="s">
        <v>16457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29</v>
      </c>
      <c r="B29" s="4" t="s">
        <v>16417</v>
      </c>
      <c r="C29" s="4" t="s">
        <v>16396</v>
      </c>
      <c r="D29" s="8" t="s">
        <v>16458</v>
      </c>
      <c r="E29" s="4" t="s">
        <v>16459</v>
      </c>
      <c r="F29" s="4" t="s">
        <v>16460</v>
      </c>
      <c r="G29" s="4" t="s">
        <v>16461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30</v>
      </c>
      <c r="B30" s="4" t="s">
        <v>16395</v>
      </c>
      <c r="C30" s="4" t="s">
        <v>16396</v>
      </c>
      <c r="D30" s="5" t="s">
        <v>16462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31</v>
      </c>
      <c r="B31" s="4" t="s">
        <v>16395</v>
      </c>
      <c r="C31" s="4" t="s">
        <v>16396</v>
      </c>
      <c r="D31" s="5" t="s">
        <v>16432</v>
      </c>
      <c r="F31" s="4" t="s">
        <v>16463</v>
      </c>
      <c r="G31" s="4" t="s">
        <v>16431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32</v>
      </c>
      <c r="B32" s="4" t="s">
        <v>16395</v>
      </c>
      <c r="C32" s="4" t="s">
        <v>16391</v>
      </c>
      <c r="D32" s="5" t="s">
        <v>16464</v>
      </c>
      <c r="F32" s="4" t="s">
        <v>16465</v>
      </c>
      <c r="G32" s="4" t="s">
        <v>16466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33</v>
      </c>
      <c r="B33" s="4" t="s">
        <v>16387</v>
      </c>
      <c r="E33" s="4">
        <v>5</v>
      </c>
      <c r="F33" s="4" t="s">
        <v>16388</v>
      </c>
      <c r="G33" s="4" t="s">
        <v>16389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34</v>
      </c>
      <c r="B34" s="4" t="s">
        <v>16417</v>
      </c>
      <c r="C34" s="4" t="s">
        <v>16396</v>
      </c>
      <c r="D34" s="5" t="s">
        <v>16467</v>
      </c>
      <c r="E34" s="4" t="s">
        <v>16468</v>
      </c>
      <c r="F34" s="4" t="s">
        <v>16469</v>
      </c>
      <c r="G34" s="4" t="s">
        <v>16470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35</v>
      </c>
      <c r="B35" s="4" t="s">
        <v>16439</v>
      </c>
      <c r="C35" s="4" t="s">
        <v>16391</v>
      </c>
      <c r="D35" s="5" t="s">
        <v>16471</v>
      </c>
      <c r="F35" s="4" t="s">
        <v>16472</v>
      </c>
      <c r="G35" s="4" t="s">
        <v>16473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36</v>
      </c>
      <c r="B36" s="4" t="s">
        <v>16439</v>
      </c>
      <c r="C36" s="4" t="s">
        <v>16391</v>
      </c>
      <c r="D36" s="5" t="s">
        <v>16474</v>
      </c>
      <c r="F36" s="4" t="s">
        <v>16475</v>
      </c>
      <c r="G36" s="4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37</v>
      </c>
      <c r="B37" s="4" t="s">
        <v>16417</v>
      </c>
      <c r="C37" s="4" t="s">
        <v>16396</v>
      </c>
      <c r="D37" s="5" t="s">
        <v>16477</v>
      </c>
      <c r="E37" s="4" t="s">
        <v>16478</v>
      </c>
      <c r="F37" s="4" t="s">
        <v>16479</v>
      </c>
      <c r="G37" s="4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38</v>
      </c>
      <c r="B38" s="4" t="s">
        <v>16422</v>
      </c>
      <c r="C38" s="4" t="s">
        <v>16391</v>
      </c>
      <c r="D38" s="5" t="s">
        <v>16481</v>
      </c>
      <c r="E38" s="4" t="s">
        <v>16482</v>
      </c>
      <c r="F38" s="4" t="s">
        <v>16483</v>
      </c>
      <c r="G38" s="4" t="s">
        <v>16484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39</v>
      </c>
      <c r="B39" s="4" t="s">
        <v>16422</v>
      </c>
      <c r="C39" s="4" t="s">
        <v>16391</v>
      </c>
      <c r="D39" s="5" t="s">
        <v>16485</v>
      </c>
      <c r="E39" s="4" t="s">
        <v>16486</v>
      </c>
      <c r="F39" s="4" t="s">
        <v>16487</v>
      </c>
      <c r="G39" s="4" t="s">
        <v>16488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40</v>
      </c>
      <c r="B40" s="4" t="s">
        <v>16417</v>
      </c>
      <c r="C40" s="4" t="s">
        <v>16396</v>
      </c>
      <c r="D40" s="5" t="s">
        <v>16489</v>
      </c>
      <c r="E40" s="4" t="s">
        <v>16490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41</v>
      </c>
      <c r="B41" s="4" t="s">
        <v>16422</v>
      </c>
      <c r="C41" s="4" t="s">
        <v>16391</v>
      </c>
      <c r="D41" s="5" t="s">
        <v>16491</v>
      </c>
      <c r="E41" s="4">
        <v>9876543210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42</v>
      </c>
      <c r="B42" s="4" t="s">
        <v>16417</v>
      </c>
      <c r="C42" s="4" t="s">
        <v>16396</v>
      </c>
      <c r="D42" s="5" t="s">
        <v>16492</v>
      </c>
      <c r="E42" s="4" t="s">
        <v>16493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43</v>
      </c>
      <c r="B43" s="4" t="s">
        <v>16395</v>
      </c>
      <c r="C43" s="4" t="s">
        <v>16391</v>
      </c>
      <c r="D43" s="5" t="s">
        <v>16464</v>
      </c>
      <c r="F43" s="4" t="s">
        <v>16465</v>
      </c>
      <c r="G43" s="4" t="s">
        <v>16466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44</v>
      </c>
      <c r="B44" s="4" t="s">
        <v>16387</v>
      </c>
      <c r="E44" s="4">
        <v>5</v>
      </c>
      <c r="F44" s="4" t="s">
        <v>16388</v>
      </c>
      <c r="G44" s="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45</v>
      </c>
      <c r="B45" s="4" t="s">
        <v>16417</v>
      </c>
      <c r="C45" s="4" t="s">
        <v>16396</v>
      </c>
      <c r="D45" s="11" t="s">
        <v>16494</v>
      </c>
      <c r="E45" s="4" t="s">
        <v>16495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46</v>
      </c>
      <c r="B46" s="4" t="s">
        <v>16395</v>
      </c>
      <c r="C46" s="4" t="s">
        <v>16391</v>
      </c>
      <c r="D46" s="5" t="s">
        <v>16464</v>
      </c>
      <c r="F46" s="4" t="s">
        <v>16465</v>
      </c>
      <c r="G46" s="4" t="s">
        <v>16466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47</v>
      </c>
      <c r="B47" s="4" t="s">
        <v>16387</v>
      </c>
      <c r="E47" s="4">
        <v>5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48</v>
      </c>
      <c r="B48" s="4" t="s">
        <v>16395</v>
      </c>
      <c r="C48" s="4" t="s">
        <v>16396</v>
      </c>
      <c r="D48" s="5" t="s">
        <v>16496</v>
      </c>
      <c r="G48" s="4" t="s">
        <v>16430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49</v>
      </c>
      <c r="B49" s="4" t="s">
        <v>16439</v>
      </c>
      <c r="C49" s="4" t="s">
        <v>16391</v>
      </c>
      <c r="D49" s="5" t="s">
        <v>16497</v>
      </c>
      <c r="E49" s="4" t="s">
        <v>16498</v>
      </c>
      <c r="F49" s="4" t="s">
        <v>16499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50</v>
      </c>
      <c r="B50" s="4" t="s">
        <v>16439</v>
      </c>
      <c r="C50" s="4" t="s">
        <v>16391</v>
      </c>
      <c r="D50" s="5" t="s">
        <v>16500</v>
      </c>
      <c r="E50" s="4" t="s">
        <v>16501</v>
      </c>
      <c r="F50" s="4" t="s">
        <v>16502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51</v>
      </c>
      <c r="B51" s="4" t="s">
        <v>16417</v>
      </c>
      <c r="C51" s="4" t="s">
        <v>16396</v>
      </c>
      <c r="D51" s="5" t="s">
        <v>16503</v>
      </c>
      <c r="E51" s="4" t="s">
        <v>16504</v>
      </c>
      <c r="F51" s="4" t="s">
        <v>16505</v>
      </c>
      <c r="G51" s="4" t="s">
        <v>16506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52</v>
      </c>
      <c r="B52" s="4" t="s">
        <v>16507</v>
      </c>
      <c r="C52" s="4" t="s">
        <v>16391</v>
      </c>
      <c r="D52" s="8" t="s">
        <v>16508</v>
      </c>
      <c r="F52" s="4" t="s">
        <v>16509</v>
      </c>
      <c r="G52" s="4" t="s">
        <v>16510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53</v>
      </c>
      <c r="B53" s="4" t="s">
        <v>16417</v>
      </c>
      <c r="C53" s="4" t="s">
        <v>16396</v>
      </c>
      <c r="D53" s="11" t="s">
        <v>16511</v>
      </c>
      <c r="E53" s="9" t="s">
        <v>16512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54</v>
      </c>
      <c r="B54" s="4" t="s">
        <v>16395</v>
      </c>
      <c r="C54" s="4" t="s">
        <v>16391</v>
      </c>
      <c r="D54" s="5" t="s">
        <v>16464</v>
      </c>
      <c r="F54" s="4" t="s">
        <v>16465</v>
      </c>
      <c r="G54" s="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55</v>
      </c>
      <c r="B55" s="4" t="s">
        <v>16387</v>
      </c>
      <c r="E55" s="4">
        <v>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56</v>
      </c>
      <c r="B56" s="4" t="s">
        <v>16422</v>
      </c>
      <c r="C56" s="4" t="s">
        <v>16396</v>
      </c>
      <c r="D56" s="8" t="s">
        <v>16513</v>
      </c>
      <c r="E56" s="4" t="s">
        <v>16514</v>
      </c>
      <c r="F56" s="4" t="s">
        <v>16515</v>
      </c>
      <c r="G56" s="4" t="s">
        <v>16516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57</v>
      </c>
      <c r="B57" s="4" t="s">
        <v>16387</v>
      </c>
      <c r="D57" s="8"/>
      <c r="E57" s="4">
        <v>5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58</v>
      </c>
      <c r="B58" s="4" t="s">
        <v>16517</v>
      </c>
      <c r="D58" s="8"/>
      <c r="F58" s="4" t="s">
        <v>16518</v>
      </c>
      <c r="G58" s="4" t="s">
        <v>16519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59</v>
      </c>
      <c r="B59" s="4" t="s">
        <v>16417</v>
      </c>
      <c r="C59" s="4" t="s">
        <v>16396</v>
      </c>
      <c r="D59" s="8" t="s">
        <v>16520</v>
      </c>
      <c r="E59" s="4" t="s">
        <v>16521</v>
      </c>
      <c r="F59" s="4" t="s">
        <v>16518</v>
      </c>
      <c r="G59" s="4" t="s">
        <v>16522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60</v>
      </c>
      <c r="B60" s="4" t="s">
        <v>16417</v>
      </c>
      <c r="C60" s="4" t="s">
        <v>16396</v>
      </c>
      <c r="D60" s="8" t="s">
        <v>16523</v>
      </c>
      <c r="E60" s="4" t="s">
        <v>16524</v>
      </c>
      <c r="F60" s="4" t="s">
        <v>16525</v>
      </c>
      <c r="G60" s="4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61</v>
      </c>
      <c r="B61" s="4" t="s">
        <v>16439</v>
      </c>
      <c r="C61" s="4" t="s">
        <v>16391</v>
      </c>
      <c r="D61" s="8" t="s">
        <v>16527</v>
      </c>
      <c r="F61" s="4" t="s">
        <v>16528</v>
      </c>
      <c r="G61" s="4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62</v>
      </c>
      <c r="B62" s="4" t="s">
        <v>16439</v>
      </c>
      <c r="C62" s="4" t="s">
        <v>16391</v>
      </c>
      <c r="D62" s="8" t="s">
        <v>16530</v>
      </c>
      <c r="F62" s="4" t="s">
        <v>16531</v>
      </c>
      <c r="G62" s="4" t="s">
        <v>16532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63</v>
      </c>
      <c r="B63" s="4" t="s">
        <v>16417</v>
      </c>
      <c r="C63" s="4" t="s">
        <v>16396</v>
      </c>
      <c r="D63" s="11" t="s">
        <v>16533</v>
      </c>
      <c r="E63" s="4" t="s">
        <v>16534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64</v>
      </c>
      <c r="B64" s="4" t="s">
        <v>16395</v>
      </c>
      <c r="C64" s="4" t="s">
        <v>16396</v>
      </c>
      <c r="D64" s="8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65</v>
      </c>
      <c r="B65" s="4" t="s">
        <v>16395</v>
      </c>
      <c r="C65" s="4" t="s">
        <v>16396</v>
      </c>
      <c r="D65" s="8" t="s">
        <v>16536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66</v>
      </c>
      <c r="B66" s="4" t="s">
        <v>16395</v>
      </c>
      <c r="C66" s="4" t="s">
        <v>16396</v>
      </c>
      <c r="D66" s="8" t="s">
        <v>16537</v>
      </c>
      <c r="F66" s="4" t="s">
        <v>16538</v>
      </c>
      <c r="G66" s="4" t="s">
        <v>16539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67</v>
      </c>
      <c r="B67" s="4" t="s">
        <v>16395</v>
      </c>
      <c r="C67" s="4" t="s">
        <v>16396</v>
      </c>
      <c r="D67" s="8" t="s">
        <v>16540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68</v>
      </c>
      <c r="B68" s="4" t="s">
        <v>16395</v>
      </c>
      <c r="C68" s="4" t="s">
        <v>16396</v>
      </c>
      <c r="D68" s="8" t="s">
        <v>16541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69</v>
      </c>
      <c r="B69" s="4" t="s">
        <v>16395</v>
      </c>
      <c r="C69" s="4" t="s">
        <v>16396</v>
      </c>
      <c r="D69" s="8" t="s">
        <v>16542</v>
      </c>
      <c r="F69" s="4" t="s">
        <v>16543</v>
      </c>
      <c r="G69" s="4" t="s">
        <v>16544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70</v>
      </c>
      <c r="B70" s="4" t="s">
        <v>16395</v>
      </c>
      <c r="C70" s="4" t="s">
        <v>16391</v>
      </c>
      <c r="D70" s="8" t="s">
        <v>16464</v>
      </c>
      <c r="F70" s="4" t="s">
        <v>16465</v>
      </c>
      <c r="G70" s="4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71</v>
      </c>
      <c r="B71" s="4" t="s">
        <v>16387</v>
      </c>
      <c r="E71" s="4">
        <v>5</v>
      </c>
      <c r="F71" s="4" t="s">
        <v>16388</v>
      </c>
      <c r="G71" s="4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72</v>
      </c>
      <c r="B72" s="4" t="s">
        <v>16395</v>
      </c>
      <c r="C72" s="4" t="s">
        <v>16396</v>
      </c>
      <c r="D72" s="5" t="s">
        <v>16545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73</v>
      </c>
      <c r="B73" s="4" t="s">
        <v>16395</v>
      </c>
      <c r="C73" s="4" t="s">
        <v>16391</v>
      </c>
      <c r="D73" s="5" t="s">
        <v>16464</v>
      </c>
      <c r="F73" s="4" t="s">
        <v>16465</v>
      </c>
      <c r="G73" s="4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74</v>
      </c>
      <c r="B74" s="4" t="s">
        <v>16387</v>
      </c>
      <c r="E74" s="4">
        <v>5</v>
      </c>
      <c r="F74" s="4" t="s">
        <v>16388</v>
      </c>
      <c r="G74" s="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75</v>
      </c>
      <c r="B75" s="4" t="s">
        <v>16422</v>
      </c>
      <c r="C75" s="4" t="s">
        <v>16396</v>
      </c>
      <c r="D75" s="5" t="s">
        <v>16546</v>
      </c>
      <c r="E75" s="4" t="s">
        <v>16514</v>
      </c>
      <c r="F75" s="4" t="s">
        <v>16547</v>
      </c>
      <c r="G75" s="4" t="s">
        <v>16548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76</v>
      </c>
      <c r="B76" s="4" t="s">
        <v>16387</v>
      </c>
      <c r="E76" s="4">
        <v>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77</v>
      </c>
      <c r="B77" s="4" t="s">
        <v>16517</v>
      </c>
      <c r="F77" s="4" t="s">
        <v>16549</v>
      </c>
      <c r="G77" s="4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78</v>
      </c>
      <c r="B78" s="4" t="s">
        <v>16395</v>
      </c>
      <c r="C78" s="4" t="s">
        <v>16396</v>
      </c>
      <c r="D78" s="5" t="s">
        <v>16551</v>
      </c>
      <c r="F78" s="4" t="s">
        <v>16552</v>
      </c>
      <c r="G78" s="4" t="s">
        <v>16553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79</v>
      </c>
      <c r="B79" s="4" t="s">
        <v>16395</v>
      </c>
      <c r="C79" s="4" t="s">
        <v>16396</v>
      </c>
      <c r="D79" s="5" t="s">
        <v>16554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80</v>
      </c>
      <c r="B80" s="4" t="s">
        <v>16395</v>
      </c>
      <c r="C80" s="4" t="s">
        <v>16396</v>
      </c>
      <c r="D80" s="5" t="s">
        <v>16555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81</v>
      </c>
      <c r="B81" s="4" t="s">
        <v>16395</v>
      </c>
      <c r="C81" s="4" t="s">
        <v>16396</v>
      </c>
      <c r="D81" s="11" t="s">
        <v>16556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82</v>
      </c>
      <c r="B82" s="4" t="s">
        <v>16422</v>
      </c>
      <c r="C82" s="4" t="s">
        <v>16396</v>
      </c>
      <c r="D82" s="5" t="s">
        <v>16557</v>
      </c>
      <c r="E82" s="4" t="s">
        <v>16514</v>
      </c>
      <c r="F82" s="4" t="s">
        <v>16558</v>
      </c>
      <c r="G82" s="4" t="s">
        <v>16559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83</v>
      </c>
      <c r="B83" s="4" t="s">
        <v>16387</v>
      </c>
      <c r="E83" s="4">
        <v>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84</v>
      </c>
      <c r="B84" s="4" t="s">
        <v>16517</v>
      </c>
      <c r="F84" s="4" t="s">
        <v>16560</v>
      </c>
      <c r="G84" s="4" t="s">
        <v>16561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85</v>
      </c>
      <c r="B85" s="4" t="s">
        <v>16422</v>
      </c>
      <c r="C85" s="4" t="s">
        <v>16391</v>
      </c>
      <c r="D85" s="5" t="s">
        <v>16562</v>
      </c>
      <c r="E85" s="4" t="s">
        <v>16563</v>
      </c>
      <c r="F85" s="4" t="s">
        <v>16564</v>
      </c>
      <c r="G85" s="4" t="s">
        <v>16565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86</v>
      </c>
      <c r="B86" s="4" t="s">
        <v>16422</v>
      </c>
      <c r="C86" s="4" t="s">
        <v>16391</v>
      </c>
      <c r="D86" s="5" t="s">
        <v>16566</v>
      </c>
      <c r="E86" s="4" t="s">
        <v>16567</v>
      </c>
      <c r="F86" s="4" t="s">
        <v>16568</v>
      </c>
      <c r="G86" s="4" t="s">
        <v>16569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87</v>
      </c>
      <c r="B87" s="4" t="s">
        <v>16395</v>
      </c>
      <c r="C87" s="4" t="s">
        <v>16391</v>
      </c>
      <c r="D87" s="5" t="s">
        <v>16464</v>
      </c>
      <c r="F87" s="4" t="s">
        <v>16465</v>
      </c>
      <c r="G87" s="4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88</v>
      </c>
      <c r="B88" s="4" t="s">
        <v>16387</v>
      </c>
      <c r="E88" s="4">
        <v>5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89</v>
      </c>
      <c r="B89" s="4" t="s">
        <v>16395</v>
      </c>
      <c r="C89" s="4" t="s">
        <v>16396</v>
      </c>
      <c r="D89" s="5" t="s">
        <v>16570</v>
      </c>
      <c r="F89" s="4" t="s">
        <v>16571</v>
      </c>
      <c r="G89" s="4" t="s">
        <v>16572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90</v>
      </c>
      <c r="B90" s="4" t="s">
        <v>16387</v>
      </c>
      <c r="E90" s="4">
        <v>2</v>
      </c>
      <c r="F90" s="4" t="s">
        <v>16573</v>
      </c>
      <c r="G90" s="4" t="s">
        <v>16574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91</v>
      </c>
      <c r="B91" t="s">
        <v>16575</v>
      </c>
      <c r="C91" s="4" t="s">
        <v>16396</v>
      </c>
      <c r="D91" s="5" t="s">
        <v>16576</v>
      </c>
      <c r="F91" s="4" t="s">
        <v>16577</v>
      </c>
      <c r="G91" s="4" t="s">
        <v>16578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92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93</v>
      </c>
      <c r="B93" s="4" t="s">
        <v>16439</v>
      </c>
      <c r="C93" s="4" t="s">
        <v>16391</v>
      </c>
      <c r="D93" s="8" t="s">
        <v>16579</v>
      </c>
      <c r="E93" s="4" t="s">
        <v>16580</v>
      </c>
      <c r="F93" s="4" t="s">
        <v>16581</v>
      </c>
      <c r="G93" s="4" t="s">
        <v>16582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94</v>
      </c>
      <c r="B94" s="4" t="s">
        <v>16417</v>
      </c>
      <c r="C94" s="4" t="s">
        <v>16396</v>
      </c>
      <c r="D94" s="8" t="s">
        <v>16583</v>
      </c>
      <c r="E94" s="4" t="s">
        <v>16584</v>
      </c>
      <c r="F94" s="4" t="s">
        <v>16585</v>
      </c>
      <c r="G94" s="4" t="s">
        <v>16586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95</v>
      </c>
      <c r="B95" s="4" t="s">
        <v>16587</v>
      </c>
      <c r="C95" s="4" t="s">
        <v>16396</v>
      </c>
      <c r="D95" s="8" t="s">
        <v>16588</v>
      </c>
      <c r="E95" s="4" t="s">
        <v>16589</v>
      </c>
      <c r="F95" s="4" t="s">
        <v>16590</v>
      </c>
      <c r="G95" s="4" t="s">
        <v>16591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96</v>
      </c>
      <c r="B96" s="4" t="s">
        <v>16395</v>
      </c>
      <c r="C96" s="4" t="s">
        <v>16391</v>
      </c>
      <c r="D96" s="8" t="s">
        <v>16592</v>
      </c>
      <c r="F96" s="4" t="s">
        <v>16593</v>
      </c>
      <c r="G96" s="4" t="s">
        <v>16594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97</v>
      </c>
      <c r="B97" s="4" t="s">
        <v>16387</v>
      </c>
      <c r="D97" s="8"/>
      <c r="E97" s="4">
        <v>5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98</v>
      </c>
      <c r="B98" s="4" t="s">
        <v>16395</v>
      </c>
      <c r="C98" s="4" t="s">
        <v>16396</v>
      </c>
      <c r="D98" s="5" t="s">
        <v>16595</v>
      </c>
      <c r="F98" s="4" t="s">
        <v>16596</v>
      </c>
      <c r="G98" s="4" t="s">
        <v>16597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99</v>
      </c>
      <c r="B99" s="4" t="s">
        <v>16387</v>
      </c>
      <c r="E99" s="4">
        <v>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100</v>
      </c>
      <c r="B100" s="12" t="s">
        <v>16422</v>
      </c>
      <c r="C100" s="6" t="s">
        <v>16391</v>
      </c>
      <c r="D100" s="6" t="s">
        <v>16392</v>
      </c>
      <c r="E100" s="6"/>
      <c r="F100" s="6" t="s">
        <v>16393</v>
      </c>
      <c r="G100" s="6" t="s">
        <v>16394</v>
      </c>
      <c r="H100" s="13">
        <v>3</v>
      </c>
    </row>
    <row r="101" spans="1:8">
      <c r="A101" s="5">
        <v>101</v>
      </c>
      <c r="B101" s="7" t="s">
        <v>16395</v>
      </c>
      <c r="C101" s="7" t="s">
        <v>16396</v>
      </c>
      <c r="D101" s="7" t="s">
        <v>16397</v>
      </c>
      <c r="E101" s="7"/>
      <c r="F101" s="7" t="s">
        <v>16398</v>
      </c>
      <c r="G101" s="7" t="s">
        <v>16399</v>
      </c>
      <c r="H101" s="13"/>
    </row>
    <row r="102" spans="1:8">
      <c r="A102" s="5">
        <v>102</v>
      </c>
      <c r="B102" s="7" t="s">
        <v>16387</v>
      </c>
      <c r="C102" s="7"/>
      <c r="D102" s="7"/>
      <c r="E102" s="7">
        <v>5</v>
      </c>
      <c r="F102" s="7"/>
      <c r="G102" s="7"/>
      <c r="H102" s="13"/>
    </row>
    <row r="103" spans="1:8">
      <c r="A103" s="5">
        <v>103</v>
      </c>
      <c r="B103" s="12" t="s">
        <v>16395</v>
      </c>
      <c r="C103" s="12" t="s">
        <v>16396</v>
      </c>
      <c r="D103" s="14" t="s">
        <v>16598</v>
      </c>
      <c r="E103" s="12"/>
      <c r="F103" s="12" t="s">
        <v>16599</v>
      </c>
      <c r="G103" s="12" t="s">
        <v>16600</v>
      </c>
      <c r="H103" s="12"/>
    </row>
    <row r="104" spans="1:8">
      <c r="A104" s="5">
        <v>104</v>
      </c>
      <c r="B104" s="15" t="s">
        <v>16395</v>
      </c>
      <c r="C104" s="15" t="s">
        <v>16391</v>
      </c>
      <c r="D104" s="16" t="s">
        <v>16601</v>
      </c>
      <c r="E104" s="15"/>
      <c r="F104" s="15" t="s">
        <v>16602</v>
      </c>
      <c r="G104" s="15" t="s">
        <v>16603</v>
      </c>
      <c r="H104" s="15"/>
    </row>
    <row r="105" spans="1:8">
      <c r="A105" s="5">
        <v>105</v>
      </c>
      <c r="B105" s="12" t="s">
        <v>16387</v>
      </c>
      <c r="C105" s="12"/>
      <c r="D105" s="12"/>
      <c r="E105" s="12">
        <v>20</v>
      </c>
      <c r="F105" s="12"/>
      <c r="G105" s="12"/>
      <c r="H105" s="12"/>
    </row>
    <row r="106" spans="1:8">
      <c r="A106" s="5">
        <v>106</v>
      </c>
      <c r="B106" s="15" t="s">
        <v>16395</v>
      </c>
      <c r="C106" s="15" t="s">
        <v>16396</v>
      </c>
      <c r="D106" s="16" t="s">
        <v>16604</v>
      </c>
      <c r="E106" s="15"/>
      <c r="F106" s="15" t="s">
        <v>16605</v>
      </c>
      <c r="G106" s="15" t="s">
        <v>16606</v>
      </c>
      <c r="H106" s="15"/>
    </row>
    <row r="107" spans="1:8">
      <c r="A107" s="5">
        <v>107</v>
      </c>
      <c r="B107" s="12" t="s">
        <v>16439</v>
      </c>
      <c r="C107" s="12" t="s">
        <v>16391</v>
      </c>
      <c r="D107" s="14" t="s">
        <v>16579</v>
      </c>
      <c r="E107" s="12" t="s">
        <v>16580</v>
      </c>
      <c r="F107" s="12" t="s">
        <v>16581</v>
      </c>
      <c r="G107" s="12" t="s">
        <v>16582</v>
      </c>
      <c r="H107" s="12"/>
    </row>
    <row r="108" spans="1:8">
      <c r="A108" s="5">
        <v>108</v>
      </c>
      <c r="B108" s="15" t="s">
        <v>16417</v>
      </c>
      <c r="C108" s="15" t="s">
        <v>16396</v>
      </c>
      <c r="D108" s="16" t="s">
        <v>16583</v>
      </c>
      <c r="E108" s="15" t="s">
        <v>16584</v>
      </c>
      <c r="F108" s="15" t="s">
        <v>16585</v>
      </c>
      <c r="G108" s="15" t="s">
        <v>16586</v>
      </c>
      <c r="H108" s="15"/>
    </row>
    <row r="109" spans="1:8">
      <c r="A109" s="5">
        <v>109</v>
      </c>
      <c r="B109" s="12" t="s">
        <v>16587</v>
      </c>
      <c r="C109" s="12" t="s">
        <v>16396</v>
      </c>
      <c r="D109" s="14" t="s">
        <v>16588</v>
      </c>
      <c r="E109" s="12" t="s">
        <v>16589</v>
      </c>
      <c r="F109" s="12" t="s">
        <v>16590</v>
      </c>
      <c r="G109" s="12" t="s">
        <v>16591</v>
      </c>
      <c r="H109" s="12"/>
    </row>
    <row r="110" spans="1:8">
      <c r="A110" s="5">
        <v>110</v>
      </c>
      <c r="B110" s="15" t="s">
        <v>16395</v>
      </c>
      <c r="C110" s="15" t="s">
        <v>16396</v>
      </c>
      <c r="D110" s="16" t="s">
        <v>16436</v>
      </c>
      <c r="E110" s="15"/>
      <c r="F110" s="15" t="s">
        <v>16593</v>
      </c>
      <c r="G110" s="15" t="s">
        <v>16594</v>
      </c>
      <c r="H110" s="15"/>
    </row>
    <row r="111" spans="1:8">
      <c r="A111" s="5">
        <v>111</v>
      </c>
      <c r="B111" s="12" t="s">
        <v>16387</v>
      </c>
      <c r="C111" s="12"/>
      <c r="D111" s="12"/>
      <c r="E111" s="12">
        <v>20</v>
      </c>
      <c r="F111" s="12" t="s">
        <v>16388</v>
      </c>
      <c r="G111" s="12" t="s">
        <v>16389</v>
      </c>
      <c r="H111" s="12"/>
    </row>
    <row r="112" spans="1:8">
      <c r="A112" s="5">
        <v>112</v>
      </c>
      <c r="B112" s="15" t="s">
        <v>16607</v>
      </c>
      <c r="C112" s="15"/>
      <c r="D112" s="15"/>
      <c r="E112" s="15"/>
      <c r="F112" s="15"/>
      <c r="G112" s="15"/>
      <c r="H112" s="15"/>
    </row>
    <row r="113" spans="1:8">
      <c r="A113" s="5">
        <v>113</v>
      </c>
      <c r="B113" s="12" t="s">
        <v>16387</v>
      </c>
      <c r="C113" s="12"/>
      <c r="D113" s="12"/>
      <c r="E113" s="12">
        <v>10</v>
      </c>
      <c r="F113" s="12" t="s">
        <v>16388</v>
      </c>
      <c r="G113" s="12" t="s">
        <v>16389</v>
      </c>
      <c r="H113" s="12"/>
    </row>
    <row r="114" spans="1:8">
      <c r="A114" s="5">
        <v>114</v>
      </c>
      <c r="B114" s="15" t="s">
        <v>16395</v>
      </c>
      <c r="C114" s="16" t="s">
        <v>16391</v>
      </c>
      <c r="D114" s="16" t="s">
        <v>16608</v>
      </c>
      <c r="E114" s="15"/>
      <c r="F114" s="15" t="s">
        <v>16609</v>
      </c>
      <c r="G114" s="15" t="s">
        <v>16610</v>
      </c>
      <c r="H114" s="15"/>
    </row>
    <row r="115" spans="1:8">
      <c r="A115" s="5">
        <v>115</v>
      </c>
      <c r="B115" s="12" t="s">
        <v>16387</v>
      </c>
      <c r="C115" s="12"/>
      <c r="D115" s="12"/>
      <c r="E115" s="12">
        <v>5</v>
      </c>
      <c r="F115" s="12"/>
      <c r="G115" s="12"/>
      <c r="H115" s="12"/>
    </row>
    <row r="116" spans="1:8">
      <c r="A116" s="5">
        <v>116</v>
      </c>
      <c r="B116" s="12" t="s">
        <v>16422</v>
      </c>
      <c r="C116" s="6" t="s">
        <v>16391</v>
      </c>
      <c r="D116" s="6" t="s">
        <v>16392</v>
      </c>
      <c r="E116" s="6"/>
      <c r="F116" s="6" t="s">
        <v>16393</v>
      </c>
      <c r="G116" s="6" t="s">
        <v>16394</v>
      </c>
      <c r="H116" s="13">
        <v>3</v>
      </c>
    </row>
    <row r="117" spans="1:8">
      <c r="A117" s="5">
        <v>117</v>
      </c>
      <c r="B117" s="7" t="s">
        <v>16395</v>
      </c>
      <c r="C117" s="7" t="s">
        <v>16396</v>
      </c>
      <c r="D117" s="7" t="s">
        <v>16397</v>
      </c>
      <c r="E117" s="7"/>
      <c r="F117" s="7" t="s">
        <v>16398</v>
      </c>
      <c r="G117" s="7" t="s">
        <v>16399</v>
      </c>
      <c r="H117" s="13"/>
    </row>
    <row r="118" spans="1:8">
      <c r="A118" s="5">
        <v>118</v>
      </c>
      <c r="B118" s="12" t="s">
        <v>16387</v>
      </c>
      <c r="C118" s="12"/>
      <c r="D118" s="12"/>
      <c r="E118" s="12">
        <v>5</v>
      </c>
      <c r="F118" s="12"/>
      <c r="G118" s="12"/>
      <c r="H118" s="12"/>
    </row>
    <row r="119" spans="1:8">
      <c r="A119" s="5">
        <v>119</v>
      </c>
      <c r="B119" s="12" t="s">
        <v>16395</v>
      </c>
      <c r="C119" s="12" t="s">
        <v>16396</v>
      </c>
      <c r="D119" s="14" t="s">
        <v>16598</v>
      </c>
      <c r="E119" s="12"/>
      <c r="F119" s="12" t="s">
        <v>16599</v>
      </c>
      <c r="G119" s="12" t="s">
        <v>16600</v>
      </c>
      <c r="H119" s="12"/>
    </row>
    <row r="120" spans="1:8">
      <c r="A120" s="5">
        <v>120</v>
      </c>
      <c r="B120" s="12" t="s">
        <v>16387</v>
      </c>
      <c r="C120" s="12"/>
      <c r="D120" s="12"/>
      <c r="E120" s="12">
        <v>1</v>
      </c>
      <c r="F120" s="17"/>
      <c r="G120" s="17"/>
      <c r="H120" s="17"/>
    </row>
    <row r="121" spans="1:8">
      <c r="A121" s="5">
        <v>121</v>
      </c>
      <c r="B121" s="4" t="s">
        <v>16395</v>
      </c>
      <c r="C121" s="17" t="s">
        <v>16396</v>
      </c>
      <c r="D121" s="8" t="s">
        <v>16611</v>
      </c>
      <c r="E121" s="17"/>
      <c r="F121" s="17"/>
      <c r="G121" s="17"/>
      <c r="H121" s="17"/>
    </row>
    <row r="122" spans="1:8">
      <c r="A122" s="5">
        <v>122</v>
      </c>
      <c r="B122" s="17" t="s">
        <v>16387</v>
      </c>
      <c r="C122" s="17"/>
      <c r="D122" s="18"/>
      <c r="E122" s="17">
        <v>5</v>
      </c>
      <c r="F122" s="17"/>
      <c r="G122" s="17"/>
      <c r="H122" s="17"/>
    </row>
    <row r="123" spans="1:8">
      <c r="A123" s="5">
        <v>123</v>
      </c>
      <c r="B123" s="17" t="s">
        <v>16612</v>
      </c>
      <c r="C123" s="17" t="s">
        <v>16396</v>
      </c>
      <c r="D123" s="8" t="s">
        <v>16613</v>
      </c>
      <c r="E123" s="17"/>
      <c r="F123" s="17"/>
      <c r="G123" s="17"/>
      <c r="H123" s="17"/>
    </row>
    <row r="124" spans="1:8">
      <c r="A124" s="5">
        <v>124</v>
      </c>
      <c r="B124" s="17" t="s">
        <v>16395</v>
      </c>
      <c r="C124" s="17" t="s">
        <v>16396</v>
      </c>
      <c r="D124" s="11" t="s">
        <v>16614</v>
      </c>
      <c r="E124" s="17"/>
      <c r="F124" s="17"/>
      <c r="G124" s="17"/>
      <c r="H124" s="17"/>
    </row>
    <row r="125" spans="1:8">
      <c r="A125" s="5">
        <v>125</v>
      </c>
      <c r="B125" s="17" t="s">
        <v>16387</v>
      </c>
      <c r="C125" s="17"/>
      <c r="D125" s="18"/>
      <c r="E125" s="17">
        <v>5</v>
      </c>
      <c r="F125" s="17"/>
      <c r="G125" s="17"/>
      <c r="H125" s="17"/>
    </row>
    <row r="126" spans="1:7">
      <c r="A126" s="5">
        <v>116</v>
      </c>
      <c r="B126" s="4" t="s">
        <v>16395</v>
      </c>
      <c r="C126" s="4" t="s">
        <v>16396</v>
      </c>
      <c r="D126" s="8" t="s">
        <v>16615</v>
      </c>
      <c r="F126" s="4" t="s">
        <v>16616</v>
      </c>
      <c r="G126" s="4" t="s">
        <v>16617</v>
      </c>
    </row>
    <row r="127" spans="1:5">
      <c r="A127" s="5">
        <v>117</v>
      </c>
      <c r="B127" s="4" t="s">
        <v>16387</v>
      </c>
      <c r="E127" s="4">
        <v>4</v>
      </c>
    </row>
  </sheetData>
  <dataValidations count="10">
    <dataValidation type="list" allowBlank="1" showInputMessage="1" showErrorMessage="1" sqref="B1 B3 B29 B45 B46 B47 B52 B53 B54 B55 B59 B62 B63 B64 B65 B66 B69 B82 B83 B92 B93 B94 B95 B96 B97 B13:B19 B20:B28 B30:B38 B39:B44 B48:B51 B56:B58 B60:B61 B67:B68 B70:B79 B80:B81 B84:B88 B89:B90 B128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B11 C11 B12 C12 C100 B101 C101 B102 C102 B4:B10 C7:C9">
      <formula1>[5]DataList!#REF!</formula1>
    </dataValidation>
    <dataValidation type="list" allowBlank="1" showInputMessage="1" showErrorMessage="1" sqref="C13 C15:C19 C20:C24">
      <formula1>[2]DataList!#REF!</formula1>
    </dataValidation>
    <dataValidation type="list" allowBlank="1" showInputMessage="1" showErrorMessage="1" sqref="C14 C2:C3">
      <formula1>DataList!$A$2:$A$12</formula1>
    </dataValidation>
    <dataValidation type="list" allowBlank="1" showInputMessage="1" showErrorMessage="1" sqref="C29 C43 C46 C54 C73 C25:C28 C30:C32">
      <formula1>[3]DataList!#REF!</formula1>
    </dataValidation>
    <dataValidation type="list" allowBlank="1" showInputMessage="1" showErrorMessage="1" sqref="C70">
      <formula1>[4]DataList!#REF!</formula1>
    </dataValidation>
    <dataValidation type="list" allowBlank="1" showInputMessage="1" showErrorMessage="1" sqref="B98 B99 B126:B127">
      <formula1>DataList!#REF!</formula1>
    </dataValidation>
    <dataValidation type="list" allowBlank="1" showInputMessage="1" showErrorMessage="1" sqref="B100 B103:B115">
      <formula1/>
    </dataValidation>
    <dataValidation type="list" allowBlank="1" showInputMessage="1" showErrorMessage="1" sqref="B116:B117 B118:B120 B122:B125 C116:C117 C118:C125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16390</v>
      </c>
    </row>
    <row r="100" spans="3:3">
      <c r="C100" t="s">
        <v>16715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