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<sst xmlns="http://schemas.openxmlformats.org/spreadsheetml/2006/main" count="16714">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</sst>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7" borderId="9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24" borderId="1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24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0" borderId="3" xfId="0" applyFont="1" applyBorder="1"/>
    <xf numFmtId="0" fontId="0" fillId="3" borderId="3" xfId="0" applyFont="1" applyFill="1" applyBorder="1"/>
    <xf numFmtId="0" fontId="2" fillId="0" borderId="0" xfId="0" applyFont="1" applyFill="1" applyBorder="1" applyAlignment="1"/>
    <xf numFmtId="0" fontId="0" fillId="4" borderId="4" xfId="0" applyFont="1" applyFill="1" applyBorder="1"/>
    <xf numFmtId="0" fontId="0" fillId="2" borderId="2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LLS\Pharmacy\L_Phar_Patient_App_Create__DCase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PCase_Positive-O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2_Prov_Patient_Field_Validatio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6_Prov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6"/>
  <sheetViews>
    <sheetView tabSelected="1" topLeftCell="A131" workbookViewId="0">
      <selection activeCell="B154" sqref="B154:G15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/>
    </row>
    <row r="5" spans="1:7">
      <c r="A5" s="4">
        <v>4</v>
      </c>
      <c r="B5" s="7" t="s">
        <v>16391</v>
      </c>
      <c r="C5" s="7"/>
      <c r="D5" s="7"/>
      <c r="E5" s="7">
        <v>1</v>
      </c>
      <c r="F5" s="7"/>
      <c r="G5" s="7"/>
    </row>
    <row r="6" spans="1:8">
      <c r="A6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  <c r="H6"/>
    </row>
    <row r="7" spans="1:7">
      <c r="A7" s="4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8">
      <c r="A8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  <c r="H8"/>
    </row>
    <row r="9" spans="1:7">
      <c r="A9" s="4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8">
      <c r="A10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  <c r="H10"/>
    </row>
    <row r="11" spans="1:7">
      <c r="A11" s="4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8">
      <c r="A12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  <c r="H12"/>
    </row>
    <row r="13" spans="1:8">
      <c r="A13" s="4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  <c r="H13"/>
    </row>
    <row r="14" spans="1:8">
      <c r="A14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  <c r="H14"/>
    </row>
    <row r="15" spans="1:8">
      <c r="A15" s="4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  <c r="H15"/>
    </row>
    <row r="16" spans="1:8">
      <c r="A16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  <c r="H16"/>
    </row>
    <row r="17" spans="1:8">
      <c r="A17" s="4">
        <v>16</v>
      </c>
      <c r="B17" s="7" t="s">
        <v>16391</v>
      </c>
      <c r="C17" s="7"/>
      <c r="D17" s="7"/>
      <c r="E17" s="7">
        <v>1</v>
      </c>
      <c r="F17" s="7"/>
      <c r="G17" s="7"/>
      <c r="H17"/>
    </row>
    <row r="18" spans="1:7">
      <c r="A18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8">
      <c r="A19" s="4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  <c r="H19"/>
    </row>
    <row r="20" spans="1:16384">
      <c r="A20">
        <v>19</v>
      </c>
      <c r="B20" s="6" t="s">
        <v>16391</v>
      </c>
      <c r="C20" s="6"/>
      <c r="D20" s="6"/>
      <c r="E20" s="6">
        <v>10</v>
      </c>
      <c r="F20" s="6"/>
      <c r="G20" s="6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7" t="s">
        <v>16391</v>
      </c>
      <c r="C26" s="7"/>
      <c r="D26" s="7"/>
      <c r="E26" s="7">
        <v>10</v>
      </c>
      <c r="F26" s="7"/>
      <c r="G26" s="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 s="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 s="4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7">
      <c r="A62" s="4">
        <v>61</v>
      </c>
      <c r="B62" s="4" t="s">
        <v>16392</v>
      </c>
      <c r="C62" s="4" t="s">
        <v>16393</v>
      </c>
      <c r="D62" s="4" t="s">
        <v>16478</v>
      </c>
      <c r="F62" s="4" t="s">
        <v>16479</v>
      </c>
      <c r="G62" s="4" t="s">
        <v>16480</v>
      </c>
    </row>
    <row r="63" spans="1:8">
      <c r="A63" s="4">
        <v>62</v>
      </c>
      <c r="B63" t="s">
        <v>16391</v>
      </c>
      <c r="C63"/>
      <c r="D63"/>
      <c r="E63">
        <v>10</v>
      </c>
      <c r="F63"/>
      <c r="G63"/>
      <c r="H63"/>
    </row>
    <row r="64" spans="1:7">
      <c r="A64">
        <v>63</v>
      </c>
      <c r="B64" s="4" t="s">
        <v>16392</v>
      </c>
      <c r="C64" t="s">
        <v>16398</v>
      </c>
      <c r="D64" s="16" t="s">
        <v>16481</v>
      </c>
      <c r="F64" s="4" t="s">
        <v>16479</v>
      </c>
      <c r="G64" s="4" t="s">
        <v>16480</v>
      </c>
    </row>
    <row r="65" spans="1:5">
      <c r="A65" s="4">
        <v>64</v>
      </c>
      <c r="B65" t="s">
        <v>16391</v>
      </c>
      <c r="C65"/>
      <c r="D65"/>
      <c r="E65">
        <v>1</v>
      </c>
    </row>
    <row r="66" spans="1:8">
      <c r="A66" s="4">
        <v>65</v>
      </c>
      <c r="B66" t="s">
        <v>16397</v>
      </c>
      <c r="C66" t="s">
        <v>16398</v>
      </c>
      <c r="D66" t="s">
        <v>16482</v>
      </c>
      <c r="E66"/>
      <c r="F66"/>
      <c r="G66"/>
      <c r="H66"/>
    </row>
    <row r="67" spans="1:4">
      <c r="A67">
        <v>66</v>
      </c>
      <c r="B67" s="4" t="s">
        <v>16397</v>
      </c>
      <c r="C67" s="4" t="s">
        <v>16398</v>
      </c>
      <c r="D67" s="4" t="s">
        <v>16483</v>
      </c>
    </row>
    <row r="68" spans="1:8">
      <c r="A68" s="4">
        <v>67</v>
      </c>
      <c r="B68" t="s">
        <v>16397</v>
      </c>
      <c r="C68" t="s">
        <v>16398</v>
      </c>
      <c r="D68" t="s">
        <v>16484</v>
      </c>
      <c r="E68"/>
      <c r="F68"/>
      <c r="G68"/>
      <c r="H68"/>
    </row>
    <row r="69" spans="1:4">
      <c r="A69" s="4">
        <v>68</v>
      </c>
      <c r="B69" s="4" t="s">
        <v>16397</v>
      </c>
      <c r="C69" s="4" t="s">
        <v>16398</v>
      </c>
      <c r="D69" s="4" t="s">
        <v>16485</v>
      </c>
    </row>
    <row r="70" spans="1:8">
      <c r="A70">
        <v>69</v>
      </c>
      <c r="B70" t="s">
        <v>16397</v>
      </c>
      <c r="C70" t="s">
        <v>16398</v>
      </c>
      <c r="D70" t="s">
        <v>16486</v>
      </c>
      <c r="E70"/>
      <c r="F70"/>
      <c r="G70"/>
      <c r="H70"/>
    </row>
    <row r="71" spans="1:4">
      <c r="A71" s="4">
        <v>70</v>
      </c>
      <c r="B71" s="4" t="s">
        <v>16397</v>
      </c>
      <c r="C71" s="4" t="s">
        <v>16398</v>
      </c>
      <c r="D71" s="4" t="s">
        <v>16487</v>
      </c>
    </row>
    <row r="72" spans="1:8">
      <c r="A72" s="4">
        <v>71</v>
      </c>
      <c r="B72" t="s">
        <v>16397</v>
      </c>
      <c r="C72" t="s">
        <v>16398</v>
      </c>
      <c r="D72" t="s">
        <v>16488</v>
      </c>
      <c r="E72"/>
      <c r="F72"/>
      <c r="G72"/>
      <c r="H72"/>
    </row>
    <row r="73" spans="1:7">
      <c r="A73">
        <v>72</v>
      </c>
      <c r="B73" s="4" t="s">
        <v>16422</v>
      </c>
      <c r="C73" s="4" t="s">
        <v>16398</v>
      </c>
      <c r="D73" s="4" t="s">
        <v>16489</v>
      </c>
      <c r="E73" s="4" t="s">
        <v>16490</v>
      </c>
      <c r="F73" s="4" t="s">
        <v>16491</v>
      </c>
      <c r="G73" s="4" t="s">
        <v>16492</v>
      </c>
    </row>
    <row r="74" spans="1:8">
      <c r="A74" s="4">
        <v>73</v>
      </c>
      <c r="B74" t="s">
        <v>16408</v>
      </c>
      <c r="C74" t="s">
        <v>16393</v>
      </c>
      <c r="D74" t="s">
        <v>16493</v>
      </c>
      <c r="E74"/>
      <c r="F74" t="s">
        <v>16494</v>
      </c>
      <c r="G74" t="s">
        <v>16495</v>
      </c>
      <c r="H74"/>
    </row>
    <row r="75" spans="1:16384">
      <c r="A75" s="4">
        <v>74</v>
      </c>
      <c r="B75" s="4" t="s">
        <v>16408</v>
      </c>
      <c r="C75" s="4" t="s">
        <v>16393</v>
      </c>
      <c r="D75" s="4" t="s">
        <v>16496</v>
      </c>
      <c r="F75" s="4" t="s">
        <v>16497</v>
      </c>
      <c r="G75" s="4" t="s">
        <v>16498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8">
      <c r="A76">
        <v>75</v>
      </c>
      <c r="B76" t="s">
        <v>16422</v>
      </c>
      <c r="C76" t="s">
        <v>16398</v>
      </c>
      <c r="D76" t="s">
        <v>16499</v>
      </c>
      <c r="E76" t="s">
        <v>16500</v>
      </c>
      <c r="F76" t="s">
        <v>16501</v>
      </c>
      <c r="G76" t="s">
        <v>16502</v>
      </c>
      <c r="H76"/>
    </row>
    <row r="77" spans="1:7">
      <c r="A77" s="4">
        <v>76</v>
      </c>
      <c r="B77" s="4" t="s">
        <v>16395</v>
      </c>
      <c r="C77" s="4" t="s">
        <v>16393</v>
      </c>
      <c r="D77" s="4" t="s">
        <v>16503</v>
      </c>
      <c r="E77" s="4" t="s">
        <v>16504</v>
      </c>
      <c r="F77" s="4" t="s">
        <v>16505</v>
      </c>
      <c r="G77" s="4" t="s">
        <v>16506</v>
      </c>
    </row>
    <row r="78" spans="1:8">
      <c r="A78" s="4">
        <v>77</v>
      </c>
      <c r="B78" t="s">
        <v>16422</v>
      </c>
      <c r="C78" t="s">
        <v>16398</v>
      </c>
      <c r="D78" t="s">
        <v>16507</v>
      </c>
      <c r="E78" t="s">
        <v>16508</v>
      </c>
      <c r="F78"/>
      <c r="G78"/>
      <c r="H78"/>
    </row>
    <row r="79" spans="1:5">
      <c r="A79">
        <v>78</v>
      </c>
      <c r="B79" s="4" t="s">
        <v>16395</v>
      </c>
      <c r="C79" s="4" t="s">
        <v>16393</v>
      </c>
      <c r="D79" s="4" t="s">
        <v>16509</v>
      </c>
      <c r="E79" s="4">
        <v>9876543210</v>
      </c>
    </row>
    <row r="80" spans="1:8">
      <c r="A80" s="4">
        <v>79</v>
      </c>
      <c r="B80" t="s">
        <v>16422</v>
      </c>
      <c r="C80" t="s">
        <v>16398</v>
      </c>
      <c r="D80" t="s">
        <v>16510</v>
      </c>
      <c r="E80" t="s">
        <v>16511</v>
      </c>
      <c r="F80"/>
      <c r="G80"/>
      <c r="H80"/>
    </row>
    <row r="81" spans="1:7">
      <c r="A81" s="4">
        <v>80</v>
      </c>
      <c r="B81" s="4" t="s">
        <v>16392</v>
      </c>
      <c r="C81" s="4" t="s">
        <v>16393</v>
      </c>
      <c r="D81" s="4" t="s">
        <v>16478</v>
      </c>
      <c r="F81" s="4" t="s">
        <v>16479</v>
      </c>
      <c r="G81" s="4" t="s">
        <v>16480</v>
      </c>
    </row>
    <row r="82" spans="1:8">
      <c r="A82">
        <v>81</v>
      </c>
      <c r="B82" t="s">
        <v>16391</v>
      </c>
      <c r="C82"/>
      <c r="D82"/>
      <c r="E82">
        <v>10</v>
      </c>
      <c r="F82"/>
      <c r="G82"/>
      <c r="H82"/>
    </row>
    <row r="83" spans="1:7">
      <c r="A83" s="4">
        <v>82</v>
      </c>
      <c r="B83" s="4" t="s">
        <v>16392</v>
      </c>
      <c r="C83" s="4" t="s">
        <v>16393</v>
      </c>
      <c r="D83" s="4" t="s">
        <v>16478</v>
      </c>
      <c r="F83" s="4" t="s">
        <v>16479</v>
      </c>
      <c r="G83" s="4" t="s">
        <v>16480</v>
      </c>
    </row>
    <row r="84" spans="1:5">
      <c r="A84" s="4">
        <v>83</v>
      </c>
      <c r="B84" t="s">
        <v>16391</v>
      </c>
      <c r="C84"/>
      <c r="D84"/>
      <c r="E84">
        <v>1</v>
      </c>
    </row>
    <row r="85" spans="1:5">
      <c r="A85">
        <v>84</v>
      </c>
      <c r="B85" s="4" t="s">
        <v>16422</v>
      </c>
      <c r="C85" s="4" t="s">
        <v>16398</v>
      </c>
      <c r="D85" s="4" t="s">
        <v>16512</v>
      </c>
      <c r="E85" s="4" t="s">
        <v>16513</v>
      </c>
    </row>
    <row r="86" spans="1:16384">
      <c r="A86" s="4">
        <v>85</v>
      </c>
      <c r="B86" s="4" t="s">
        <v>16392</v>
      </c>
      <c r="C86" s="4" t="s">
        <v>16393</v>
      </c>
      <c r="D86" s="4" t="s">
        <v>16478</v>
      </c>
      <c r="F86" s="4" t="s">
        <v>16479</v>
      </c>
      <c r="G86" s="4" t="s">
        <v>16480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5">
      <c r="A87" s="4">
        <v>86</v>
      </c>
      <c r="B87" s="4" t="s">
        <v>16391</v>
      </c>
      <c r="D87" s="4"/>
      <c r="E87" s="4">
        <v>10</v>
      </c>
    </row>
    <row r="88" spans="1:7">
      <c r="A88">
        <v>87</v>
      </c>
      <c r="B88" s="4" t="s">
        <v>16392</v>
      </c>
      <c r="C88" s="4" t="s">
        <v>16398</v>
      </c>
      <c r="D88" s="4" t="s">
        <v>16514</v>
      </c>
      <c r="G88" s="4" t="s">
        <v>16439</v>
      </c>
    </row>
    <row r="89" spans="1:7">
      <c r="A89" s="4">
        <v>88</v>
      </c>
      <c r="B89" s="4" t="s">
        <v>16408</v>
      </c>
      <c r="C89" s="4" t="s">
        <v>16393</v>
      </c>
      <c r="D89" s="4" t="s">
        <v>16515</v>
      </c>
      <c r="E89" s="4" t="s">
        <v>16516</v>
      </c>
      <c r="F89" s="4" t="s">
        <v>16517</v>
      </c>
      <c r="G89" s="4" t="s">
        <v>16518</v>
      </c>
    </row>
    <row r="90" spans="1:7">
      <c r="A90" s="4">
        <v>89</v>
      </c>
      <c r="B90" s="4" t="s">
        <v>16408</v>
      </c>
      <c r="C90" s="4" t="s">
        <v>16393</v>
      </c>
      <c r="D90" s="4" t="s">
        <v>16519</v>
      </c>
      <c r="E90" s="4" t="s">
        <v>16520</v>
      </c>
      <c r="F90" s="4" t="s">
        <v>16521</v>
      </c>
      <c r="G90" s="4" t="s">
        <v>16522</v>
      </c>
    </row>
    <row r="91" spans="1:7">
      <c r="A91">
        <v>90</v>
      </c>
      <c r="B91" s="4" t="s">
        <v>16422</v>
      </c>
      <c r="C91" s="4" t="s">
        <v>16398</v>
      </c>
      <c r="D91" s="4" t="s">
        <v>16523</v>
      </c>
      <c r="E91" s="4" t="s">
        <v>16524</v>
      </c>
      <c r="F91" s="4" t="s">
        <v>16525</v>
      </c>
      <c r="G91" s="4" t="s">
        <v>16526</v>
      </c>
    </row>
    <row r="92" spans="1:7">
      <c r="A92" s="4">
        <v>91</v>
      </c>
      <c r="B92" s="4" t="s">
        <v>16527</v>
      </c>
      <c r="C92" s="4" t="s">
        <v>16393</v>
      </c>
      <c r="D92" s="4" t="s">
        <v>16528</v>
      </c>
      <c r="F92" s="4" t="s">
        <v>16529</v>
      </c>
      <c r="G92" s="4" t="s">
        <v>16530</v>
      </c>
    </row>
    <row r="93" spans="1:5">
      <c r="A93" s="4">
        <v>92</v>
      </c>
      <c r="B93" s="4" t="s">
        <v>16422</v>
      </c>
      <c r="C93" s="4" t="s">
        <v>16398</v>
      </c>
      <c r="D93" s="4" t="s">
        <v>16531</v>
      </c>
      <c r="E93" s="4" t="s">
        <v>16532</v>
      </c>
    </row>
    <row r="94" spans="1:7">
      <c r="A94">
        <v>93</v>
      </c>
      <c r="B94" s="4" t="s">
        <v>16392</v>
      </c>
      <c r="C94" s="4" t="s">
        <v>16393</v>
      </c>
      <c r="D94" s="4" t="s">
        <v>16478</v>
      </c>
      <c r="F94" s="4" t="s">
        <v>16479</v>
      </c>
      <c r="G94" s="4" t="s">
        <v>16480</v>
      </c>
    </row>
    <row r="95" spans="1:5">
      <c r="A95" s="4">
        <v>94</v>
      </c>
      <c r="B95" s="4" t="s">
        <v>16391</v>
      </c>
      <c r="D95" s="4"/>
      <c r="E95" s="4">
        <v>10</v>
      </c>
    </row>
    <row r="96" spans="1:7">
      <c r="A96" s="4">
        <v>95</v>
      </c>
      <c r="B96" s="4" t="s">
        <v>16395</v>
      </c>
      <c r="C96" s="4" t="s">
        <v>16398</v>
      </c>
      <c r="D96" s="4" t="s">
        <v>16533</v>
      </c>
      <c r="E96" s="4" t="s">
        <v>16534</v>
      </c>
      <c r="F96" s="4" t="s">
        <v>16535</v>
      </c>
      <c r="G96" s="4" t="s">
        <v>16536</v>
      </c>
    </row>
    <row r="97" spans="1:5">
      <c r="A97">
        <v>96</v>
      </c>
      <c r="B97" s="4" t="s">
        <v>16391</v>
      </c>
      <c r="D97" s="4"/>
      <c r="E97" s="4">
        <v>5</v>
      </c>
    </row>
    <row r="98" spans="1:7">
      <c r="A98" s="4">
        <v>97</v>
      </c>
      <c r="B98" s="4" t="s">
        <v>16537</v>
      </c>
      <c r="D98" s="4"/>
      <c r="F98" s="4" t="s">
        <v>16538</v>
      </c>
      <c r="G98" s="4" t="s">
        <v>16539</v>
      </c>
    </row>
    <row r="99" spans="1:7">
      <c r="A99" s="4">
        <v>98</v>
      </c>
      <c r="B99" s="4" t="s">
        <v>16422</v>
      </c>
      <c r="C99" s="4" t="s">
        <v>16398</v>
      </c>
      <c r="D99" s="4" t="s">
        <v>16540</v>
      </c>
      <c r="E99" s="4" t="s">
        <v>16541</v>
      </c>
      <c r="F99" s="4" t="s">
        <v>16538</v>
      </c>
      <c r="G99" s="4" t="s">
        <v>16542</v>
      </c>
    </row>
    <row r="100" spans="1:7">
      <c r="A100">
        <v>99</v>
      </c>
      <c r="B100" s="4" t="s">
        <v>16422</v>
      </c>
      <c r="C100" s="4" t="s">
        <v>16398</v>
      </c>
      <c r="D100" s="4" t="s">
        <v>16543</v>
      </c>
      <c r="E100" s="4" t="s">
        <v>16544</v>
      </c>
      <c r="F100" s="4" t="s">
        <v>16545</v>
      </c>
      <c r="G100" s="4" t="s">
        <v>16546</v>
      </c>
    </row>
    <row r="101" spans="1:16384">
      <c r="A101" s="4">
        <v>100</v>
      </c>
      <c r="B101" s="4" t="s">
        <v>16408</v>
      </c>
      <c r="C101" s="4" t="s">
        <v>16393</v>
      </c>
      <c r="D101" s="4" t="s">
        <v>16547</v>
      </c>
      <c r="F101" s="4" t="s">
        <v>16548</v>
      </c>
      <c r="G101" s="4" t="s">
        <v>16549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7">
      <c r="A102" s="4">
        <v>101</v>
      </c>
      <c r="B102" s="4" t="s">
        <v>16408</v>
      </c>
      <c r="C102" s="4" t="s">
        <v>16393</v>
      </c>
      <c r="D102" s="4" t="s">
        <v>16550</v>
      </c>
      <c r="F102" s="4" t="s">
        <v>16551</v>
      </c>
      <c r="G102" s="4" t="s">
        <v>16552</v>
      </c>
    </row>
    <row r="103" spans="1:5">
      <c r="A103">
        <v>102</v>
      </c>
      <c r="B103" s="4" t="s">
        <v>16422</v>
      </c>
      <c r="C103" s="4" t="s">
        <v>16398</v>
      </c>
      <c r="D103" s="4" t="s">
        <v>16553</v>
      </c>
      <c r="E103" s="4" t="s">
        <v>16554</v>
      </c>
    </row>
    <row r="104" spans="1:4">
      <c r="A104" s="4">
        <v>103</v>
      </c>
      <c r="B104" s="4" t="s">
        <v>16392</v>
      </c>
      <c r="C104" s="4" t="s">
        <v>16398</v>
      </c>
      <c r="D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7">
      <c r="A106">
        <v>105</v>
      </c>
      <c r="B106" s="4" t="s">
        <v>16392</v>
      </c>
      <c r="C106" s="4" t="s">
        <v>16398</v>
      </c>
      <c r="D106" s="4" t="s">
        <v>16557</v>
      </c>
      <c r="F106" s="4" t="s">
        <v>16558</v>
      </c>
      <c r="G106" s="4" t="s">
        <v>16559</v>
      </c>
    </row>
    <row r="107" spans="1:4">
      <c r="A107" s="4">
        <v>106</v>
      </c>
      <c r="B107" s="4" t="s">
        <v>16392</v>
      </c>
      <c r="C107" s="4" t="s">
        <v>16398</v>
      </c>
      <c r="D107" s="4" t="s">
        <v>16560</v>
      </c>
    </row>
    <row r="108" spans="1:4">
      <c r="A108" s="4">
        <v>107</v>
      </c>
      <c r="B108" s="4" t="s">
        <v>16392</v>
      </c>
      <c r="C108" s="4" t="s">
        <v>16398</v>
      </c>
      <c r="D108" s="4" t="s">
        <v>16561</v>
      </c>
    </row>
    <row r="109" spans="1:7">
      <c r="A109">
        <v>108</v>
      </c>
      <c r="B109" s="4" t="s">
        <v>16392</v>
      </c>
      <c r="C109" s="4" t="s">
        <v>16398</v>
      </c>
      <c r="D109" s="4" t="s">
        <v>16562</v>
      </c>
      <c r="F109" s="4" t="s">
        <v>16563</v>
      </c>
      <c r="G109" s="4" t="s">
        <v>16564</v>
      </c>
    </row>
    <row r="110" spans="1:7">
      <c r="A110" s="4">
        <v>109</v>
      </c>
      <c r="B110" s="4" t="s">
        <v>16392</v>
      </c>
      <c r="C110" s="4" t="s">
        <v>16393</v>
      </c>
      <c r="D110" s="4" t="s">
        <v>16478</v>
      </c>
      <c r="F110" s="4" t="s">
        <v>16479</v>
      </c>
      <c r="G110" s="4" t="s">
        <v>16480</v>
      </c>
    </row>
    <row r="111" spans="1:7">
      <c r="A111" s="4">
        <v>110</v>
      </c>
      <c r="B111" s="4" t="s">
        <v>16391</v>
      </c>
      <c r="D111" s="4"/>
      <c r="E111" s="4">
        <v>10</v>
      </c>
      <c r="F111" s="4" t="s">
        <v>16565</v>
      </c>
      <c r="G111" s="4" t="s">
        <v>16566</v>
      </c>
    </row>
    <row r="112" spans="1:4">
      <c r="A112">
        <v>111</v>
      </c>
      <c r="B112" s="4" t="s">
        <v>16392</v>
      </c>
      <c r="C112" s="4" t="s">
        <v>16398</v>
      </c>
      <c r="D112" s="4" t="s">
        <v>16567</v>
      </c>
    </row>
    <row r="113" spans="1:7">
      <c r="A113" s="4">
        <v>112</v>
      </c>
      <c r="B113" s="4" t="s">
        <v>16392</v>
      </c>
      <c r="C113" s="4" t="s">
        <v>16393</v>
      </c>
      <c r="D113" s="4" t="s">
        <v>16478</v>
      </c>
      <c r="F113" s="4" t="s">
        <v>16479</v>
      </c>
      <c r="G113" s="4" t="s">
        <v>16480</v>
      </c>
    </row>
    <row r="114" spans="1:7">
      <c r="A114" s="4">
        <v>113</v>
      </c>
      <c r="B114" s="4" t="s">
        <v>16391</v>
      </c>
      <c r="D114" s="4"/>
      <c r="E114" s="4">
        <v>10</v>
      </c>
      <c r="F114" s="4" t="s">
        <v>16565</v>
      </c>
      <c r="G114" s="4" t="s">
        <v>16566</v>
      </c>
    </row>
    <row r="115" spans="1:7">
      <c r="A115">
        <v>114</v>
      </c>
      <c r="B115" s="4" t="s">
        <v>16395</v>
      </c>
      <c r="C115" s="4" t="s">
        <v>16398</v>
      </c>
      <c r="D115" s="4" t="s">
        <v>16568</v>
      </c>
      <c r="E115" s="4" t="s">
        <v>16534</v>
      </c>
      <c r="F115" s="4" t="s">
        <v>16569</v>
      </c>
      <c r="G115" s="4" t="s">
        <v>16570</v>
      </c>
    </row>
    <row r="116" spans="1:5">
      <c r="A116" s="4">
        <v>115</v>
      </c>
      <c r="B116" s="4" t="s">
        <v>16391</v>
      </c>
      <c r="D116" s="4"/>
      <c r="E116" s="4">
        <v>5</v>
      </c>
    </row>
    <row r="117" spans="1:7">
      <c r="A117" s="4">
        <v>116</v>
      </c>
      <c r="B117" s="4" t="s">
        <v>16537</v>
      </c>
      <c r="D117" s="4"/>
      <c r="F117" s="4" t="s">
        <v>16571</v>
      </c>
      <c r="G117" s="4" t="s">
        <v>16572</v>
      </c>
    </row>
    <row r="118" spans="1:7">
      <c r="A118">
        <v>117</v>
      </c>
      <c r="B118" s="4" t="s">
        <v>16392</v>
      </c>
      <c r="C118" s="4" t="s">
        <v>16398</v>
      </c>
      <c r="D118" s="4" t="s">
        <v>16573</v>
      </c>
      <c r="F118" s="4" t="s">
        <v>16574</v>
      </c>
      <c r="G118" s="4" t="s">
        <v>16575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16576</v>
      </c>
      <c r="F119" s="4" t="s">
        <v>16574</v>
      </c>
      <c r="G119" s="4" t="s">
        <v>16575</v>
      </c>
    </row>
    <row r="120" s="4" customFormat="1" spans="1:8">
      <c r="A120" s="4">
        <v>119</v>
      </c>
      <c r="B120" s="9" t="s">
        <v>16395</v>
      </c>
      <c r="C120" s="9" t="s">
        <v>16398</v>
      </c>
      <c r="D120" s="9" t="s">
        <v>16577</v>
      </c>
      <c r="E120" s="9" t="s">
        <v>16534</v>
      </c>
      <c r="F120" s="9" t="s">
        <v>16578</v>
      </c>
      <c r="G120" s="9" t="s">
        <v>16579</v>
      </c>
      <c r="H120" s="22"/>
    </row>
    <row r="121" s="4" customFormat="1" spans="1:8">
      <c r="A121">
        <v>120</v>
      </c>
      <c r="B121" s="12" t="s">
        <v>16391</v>
      </c>
      <c r="C121" s="12"/>
      <c r="D121" s="12"/>
      <c r="E121" s="12">
        <v>5</v>
      </c>
      <c r="F121" s="12"/>
      <c r="G121" s="12"/>
      <c r="H121" s="23"/>
    </row>
    <row r="122" s="4" customFormat="1" spans="1:8">
      <c r="A122" s="4">
        <v>121</v>
      </c>
      <c r="B122" s="9" t="s">
        <v>16537</v>
      </c>
      <c r="C122" s="9"/>
      <c r="D122" s="9"/>
      <c r="E122" s="9"/>
      <c r="F122" s="9" t="s">
        <v>16580</v>
      </c>
      <c r="G122" s="9" t="s">
        <v>16581</v>
      </c>
      <c r="H122" s="22"/>
    </row>
    <row r="123" s="4" customFormat="1" spans="1:8">
      <c r="A123" s="4">
        <v>122</v>
      </c>
      <c r="B123" s="12" t="s">
        <v>16395</v>
      </c>
      <c r="C123" s="12" t="s">
        <v>16393</v>
      </c>
      <c r="D123" s="12" t="s">
        <v>16582</v>
      </c>
      <c r="E123" s="12" t="s">
        <v>16583</v>
      </c>
      <c r="F123" s="12" t="s">
        <v>16584</v>
      </c>
      <c r="G123" s="12" t="s">
        <v>16585</v>
      </c>
      <c r="H123" s="23"/>
    </row>
    <row r="124" s="4" customFormat="1" spans="1:8">
      <c r="A124">
        <v>123</v>
      </c>
      <c r="B124" s="9" t="s">
        <v>16395</v>
      </c>
      <c r="C124" s="9" t="s">
        <v>16393</v>
      </c>
      <c r="D124" s="9" t="s">
        <v>16586</v>
      </c>
      <c r="E124" s="9" t="s">
        <v>16587</v>
      </c>
      <c r="F124" s="9" t="s">
        <v>16588</v>
      </c>
      <c r="G124" s="9" t="s">
        <v>16589</v>
      </c>
      <c r="H124" s="22"/>
    </row>
    <row r="125" spans="1:7">
      <c r="A125" s="4">
        <v>124</v>
      </c>
      <c r="B125" s="4" t="s">
        <v>16392</v>
      </c>
      <c r="C125" s="4" t="s">
        <v>16393</v>
      </c>
      <c r="D125" s="4" t="s">
        <v>16478</v>
      </c>
      <c r="F125" s="4" t="s">
        <v>16479</v>
      </c>
      <c r="G125" s="4" t="s">
        <v>16480</v>
      </c>
    </row>
    <row r="126" spans="1:7">
      <c r="A126" s="4">
        <v>125</v>
      </c>
      <c r="B126" s="4" t="s">
        <v>16391</v>
      </c>
      <c r="D126" s="4"/>
      <c r="E126" s="4">
        <v>10</v>
      </c>
      <c r="F126" s="4" t="s">
        <v>16565</v>
      </c>
      <c r="G126" s="4" t="s">
        <v>16566</v>
      </c>
    </row>
    <row r="127" spans="1:16384">
      <c r="A127">
        <v>126</v>
      </c>
      <c r="B127" s="4" t="s">
        <v>16392</v>
      </c>
      <c r="C127" s="4" t="s">
        <v>16398</v>
      </c>
      <c r="D127" s="4" t="s">
        <v>16590</v>
      </c>
      <c r="F127" s="4" t="s">
        <v>16591</v>
      </c>
      <c r="G127" s="4" t="s">
        <v>16592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 s="4">
        <v>127</v>
      </c>
      <c r="B128" s="4" t="s">
        <v>16391</v>
      </c>
      <c r="D128" s="4"/>
      <c r="E128" s="4">
        <v>2</v>
      </c>
      <c r="F128" s="4" t="s">
        <v>16593</v>
      </c>
      <c r="G128" s="4" t="s">
        <v>16594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16595</v>
      </c>
      <c r="C129" s="4" t="s">
        <v>16398</v>
      </c>
      <c r="D129" s="4" t="s">
        <v>16596</v>
      </c>
      <c r="F129" s="4" t="s">
        <v>16597</v>
      </c>
      <c r="G129" s="4" t="s">
        <v>16598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5">
      <c r="A130">
        <v>129</v>
      </c>
      <c r="B130" s="4" t="s">
        <v>16391</v>
      </c>
      <c r="D130" s="4"/>
      <c r="E130" s="4">
        <v>2</v>
      </c>
    </row>
    <row r="131" spans="1:16384">
      <c r="A131" s="4">
        <v>130</v>
      </c>
      <c r="B131" s="4" t="s">
        <v>16392</v>
      </c>
      <c r="C131" s="4" t="s">
        <v>16393</v>
      </c>
      <c r="D131" s="16" t="s">
        <v>16599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 s="4">
        <v>131</v>
      </c>
      <c r="B132" s="4" t="s">
        <v>16391</v>
      </c>
      <c r="D132" s="1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16397</v>
      </c>
      <c r="C133" s="4" t="s">
        <v>16398</v>
      </c>
      <c r="D133" s="16" t="s">
        <v>16600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 s="4">
        <v>133</v>
      </c>
      <c r="B134" s="4" t="s">
        <v>16392</v>
      </c>
      <c r="C134" s="4" t="s">
        <v>16393</v>
      </c>
      <c r="D134" s="1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16391</v>
      </c>
      <c r="D135" s="1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16397</v>
      </c>
      <c r="C136" s="4" t="s">
        <v>16398</v>
      </c>
      <c r="D136" s="16" t="s">
        <v>16602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16392</v>
      </c>
      <c r="C137" s="4" t="s">
        <v>16393</v>
      </c>
      <c r="D137" s="1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 s="4">
        <v>137</v>
      </c>
      <c r="B138" s="4" t="s">
        <v>16391</v>
      </c>
      <c r="D138" s="1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16397</v>
      </c>
      <c r="C139" s="4" t="s">
        <v>16398</v>
      </c>
      <c r="D139" s="24" t="s">
        <v>16604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 s="4">
        <v>139</v>
      </c>
      <c r="B140" s="4" t="s">
        <v>16392</v>
      </c>
      <c r="C140" s="4" t="s">
        <v>16393</v>
      </c>
      <c r="D140" s="1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16391</v>
      </c>
      <c r="D141" s="1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16397</v>
      </c>
      <c r="C142" s="4" t="s">
        <v>16398</v>
      </c>
      <c r="D142" s="16" t="s">
        <v>16606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16392</v>
      </c>
      <c r="C143" s="4" t="s">
        <v>16393</v>
      </c>
      <c r="D143" s="1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4">
        <v>143</v>
      </c>
      <c r="B144" s="4" t="s">
        <v>16391</v>
      </c>
      <c r="D144" s="1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16397</v>
      </c>
      <c r="C145" s="4" t="s">
        <v>16398</v>
      </c>
      <c r="D145" s="16" t="s">
        <v>16608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 s="4">
        <v>145</v>
      </c>
      <c r="B146" s="4" t="s">
        <v>16392</v>
      </c>
      <c r="C146" s="4" t="s">
        <v>16393</v>
      </c>
      <c r="D146" s="1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4" t="s">
        <v>16391</v>
      </c>
      <c r="D147" s="1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16397</v>
      </c>
      <c r="C148" s="4" t="s">
        <v>16398</v>
      </c>
      <c r="D148" s="16" t="s">
        <v>16610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4" t="s">
        <v>16392</v>
      </c>
      <c r="C149" s="4" t="s">
        <v>16398</v>
      </c>
      <c r="D149" s="5" t="s">
        <v>16590</v>
      </c>
      <c r="F149" s="4" t="s">
        <v>16591</v>
      </c>
      <c r="G149" s="4" t="s">
        <v>16592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 s="4">
        <v>149</v>
      </c>
      <c r="B150" s="14" t="s">
        <v>16391</v>
      </c>
      <c r="C150" s="14"/>
      <c r="D150" s="14"/>
      <c r="E150" s="14">
        <v>4</v>
      </c>
      <c r="F150" s="14" t="s">
        <v>16565</v>
      </c>
      <c r="G150" s="14" t="s">
        <v>16566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150</v>
      </c>
      <c r="B151" s="25" t="s">
        <v>16392</v>
      </c>
      <c r="C151" s="14" t="s">
        <v>16398</v>
      </c>
      <c r="D151" s="14" t="s">
        <v>16596</v>
      </c>
      <c r="E151" s="14"/>
      <c r="F151" s="14" t="s">
        <v>16597</v>
      </c>
      <c r="G151" s="14" t="s">
        <v>16598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4">
        <v>151</v>
      </c>
      <c r="B152" s="17" t="s">
        <v>16391</v>
      </c>
      <c r="C152" s="17"/>
      <c r="D152" s="17"/>
      <c r="E152" s="17">
        <v>3</v>
      </c>
      <c r="F152" s="17"/>
      <c r="G152" s="17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4">
        <v>152</v>
      </c>
      <c r="B153" s="4" t="s">
        <v>16392</v>
      </c>
      <c r="C153" s="4" t="s">
        <v>16393</v>
      </c>
      <c r="D153" s="24" t="s">
        <v>16611</v>
      </c>
      <c r="F153" s="4" t="s">
        <v>16612</v>
      </c>
      <c r="G153" s="4" t="s">
        <v>16613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>
        <v>153</v>
      </c>
      <c r="B154" s="26" t="s">
        <v>16408</v>
      </c>
      <c r="C154" s="26" t="s">
        <v>16393</v>
      </c>
      <c r="D154" s="26" t="s">
        <v>16614</v>
      </c>
      <c r="E154" s="26" t="s">
        <v>16615</v>
      </c>
      <c r="F154" s="26" t="s">
        <v>16616</v>
      </c>
      <c r="G154" s="26" t="s">
        <v>16617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7">
      <c r="A155" s="4">
        <v>154</v>
      </c>
      <c r="B155" s="4" t="s">
        <v>16392</v>
      </c>
      <c r="C155" s="4" t="s">
        <v>16393</v>
      </c>
      <c r="D155" s="4" t="s">
        <v>16611</v>
      </c>
      <c r="F155" s="4" t="s">
        <v>16612</v>
      </c>
      <c r="G155" s="4" t="s">
        <v>16613</v>
      </c>
    </row>
    <row r="156" spans="1:5">
      <c r="A156" s="4">
        <v>155</v>
      </c>
      <c r="B156" s="4" t="s">
        <v>16391</v>
      </c>
      <c r="D156" s="4"/>
      <c r="E156" s="4">
        <v>5</v>
      </c>
    </row>
  </sheetData>
  <dataValidations count="13">
    <dataValidation type="list" allowBlank="1" showInputMessage="1" showErrorMessage="1" sqref="B4:C4 C9 C11 C13 C6:C7 C15:C16">
      <formula1>[4]DataList!#REF!</formula1>
    </dataValidation>
    <dataValidation type="list" allowBlank="1" showInputMessage="1" showErrorMessage="1" sqref="C5 C8 C10 C12 C14 B17 C17 B5:B6 B19:B20 C19:C20">
      <formula1>[11]DataList!#REF!</formula1>
    </dataValidation>
    <dataValidation type="list" allowBlank="1" showInputMessage="1" showErrorMessage="1" sqref="B8 B10 B12 B14">
      <formula1>[7]DataList!#REF!</formula1>
    </dataValidation>
    <dataValidation type="list" allowBlank="1" showInputMessage="1" showErrorMessage="1" sqref="B18">
      <formula1>[8]DataList!#REF!</formula1>
    </dataValidation>
    <dataValidation type="list" allowBlank="1" showInputMessage="1" showErrorMessage="1" sqref="C18 B26:C26 B150:C150 C151 B152:C152">
      <formula1>[6]DataList!#REF!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20 B121 B122:B124">
      <formula1>[2]DataList!#REF!</formula1>
    </dataValidation>
    <dataValidation type="list" allowBlank="1" showInputMessage="1" showErrorMessage="1" sqref="B131 B134 B137 B138 B139 B140 B141 B142 B143 B144 B145 B146 B147 B148 B1:B3 B27:B61 B62:B119 B125:B130 B132:B133 B135:B136 B155:B156 B157:B1048576">
      <formula1>DataList!$C$2:$C$99</formula1>
    </dataValidation>
    <dataValidation type="list" allowBlank="1" showInputMessage="1" showErrorMessage="1" sqref="C131 C134 C137 C138 C139 C140 C141 C142 C143 C144 C145 C146 C147 C148 C1:C3 C27:C61 C62:C119 C125:C130 C132:C133 C135:C136 C155:C156 C157:C1048576">
      <formula1>DataList!$A$2:$A$12</formula1>
    </dataValidation>
    <dataValidation type="list" allowBlank="1" showInputMessage="1" showErrorMessage="1" sqref="B149 B153">
      <formula1>[3]DataList!#REF!</formula1>
    </dataValidation>
    <dataValidation type="list" allowBlank="1" showInputMessage="1" showErrorMessage="1" sqref="B154 C154">
      <formula1>[10]DataList!#REF!</formula1>
    </dataValidation>
    <dataValidation type="list" allowBlank="1" showInputMessage="1" showErrorMessage="1" sqref="C21:C22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16393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16391</v>
      </c>
    </row>
    <row r="5" spans="1:3">
      <c r="A5" t="s">
        <v>16398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16392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16595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16636</v>
      </c>
    </row>
    <row r="17" spans="3:3">
      <c r="C17" t="s">
        <v>16408</v>
      </c>
    </row>
    <row r="18" spans="3:3">
      <c r="C18" t="s">
        <v>16637</v>
      </c>
    </row>
    <row r="19" spans="3:3">
      <c r="C19" t="s">
        <v>16638</v>
      </c>
    </row>
    <row r="20" spans="3:3">
      <c r="C20" t="s">
        <v>16639</v>
      </c>
    </row>
    <row r="21" spans="3:3">
      <c r="C21" t="s">
        <v>16640</v>
      </c>
    </row>
    <row r="22" spans="3:3">
      <c r="C22" t="s">
        <v>16641</v>
      </c>
    </row>
    <row r="23" spans="3:4">
      <c r="C23" s="2" t="s">
        <v>16642</v>
      </c>
      <c r="D23" s="2" t="s">
        <v>16631</v>
      </c>
    </row>
    <row r="24" spans="3:3">
      <c r="C24" t="s">
        <v>16643</v>
      </c>
    </row>
    <row r="25" spans="3:3">
      <c r="C25" t="s">
        <v>16644</v>
      </c>
    </row>
    <row r="26" spans="3:3">
      <c r="C26" t="s">
        <v>16645</v>
      </c>
    </row>
    <row r="27" spans="3:3">
      <c r="C27" t="s">
        <v>16646</v>
      </c>
    </row>
    <row r="28" spans="3:3">
      <c r="C28" t="s">
        <v>16422</v>
      </c>
    </row>
    <row r="29" spans="3:3">
      <c r="C29" t="s">
        <v>16647</v>
      </c>
    </row>
    <row r="30" spans="3:3">
      <c r="C30" t="s">
        <v>16648</v>
      </c>
    </row>
    <row r="31" spans="3:3">
      <c r="C31" t="s">
        <v>16649</v>
      </c>
    </row>
    <row r="32" spans="3:3">
      <c r="C32" t="s">
        <v>16650</v>
      </c>
    </row>
    <row r="33" spans="3:3">
      <c r="C33" t="s">
        <v>16651</v>
      </c>
    </row>
    <row r="34" spans="3:3">
      <c r="C34" t="s">
        <v>16652</v>
      </c>
    </row>
    <row r="35" spans="3:3">
      <c r="C35" t="s">
        <v>16653</v>
      </c>
    </row>
    <row r="36" spans="3:3">
      <c r="C36" t="s">
        <v>16654</v>
      </c>
    </row>
    <row r="37" spans="3:3">
      <c r="C37" t="s">
        <v>16655</v>
      </c>
    </row>
    <row r="38" spans="3:3">
      <c r="C38" t="s">
        <v>16656</v>
      </c>
    </row>
    <row r="39" spans="3:3">
      <c r="C39" t="s">
        <v>16657</v>
      </c>
    </row>
    <row r="40" spans="3:3">
      <c r="C40" t="s">
        <v>16658</v>
      </c>
    </row>
    <row r="41" spans="3:3">
      <c r="C41" t="s">
        <v>16659</v>
      </c>
    </row>
    <row r="42" spans="3:3">
      <c r="C42" t="s">
        <v>16660</v>
      </c>
    </row>
    <row r="43" spans="3:3">
      <c r="C43" t="s">
        <v>16661</v>
      </c>
    </row>
    <row r="44" spans="3:3">
      <c r="C44" t="s">
        <v>16662</v>
      </c>
    </row>
    <row r="45" spans="3:3">
      <c r="C45" t="s">
        <v>16663</v>
      </c>
    </row>
    <row r="46" spans="3:3">
      <c r="C46" t="s">
        <v>16664</v>
      </c>
    </row>
    <row r="47" spans="3:3">
      <c r="C47" t="s">
        <v>16665</v>
      </c>
    </row>
    <row r="48" spans="3:3">
      <c r="C48" t="s">
        <v>16666</v>
      </c>
    </row>
    <row r="49" spans="3:3">
      <c r="C49" t="s">
        <v>16667</v>
      </c>
    </row>
    <row r="50" spans="3:3">
      <c r="C50" t="s">
        <v>16668</v>
      </c>
    </row>
    <row r="51" spans="3:3">
      <c r="C51" t="s">
        <v>16669</v>
      </c>
    </row>
    <row r="52" spans="3:3">
      <c r="C52" t="s">
        <v>16670</v>
      </c>
    </row>
    <row r="53" spans="3:3">
      <c r="C53" t="s">
        <v>16671</v>
      </c>
    </row>
    <row r="54" spans="3:3">
      <c r="C54" t="s">
        <v>16672</v>
      </c>
    </row>
    <row r="55" spans="3:3">
      <c r="C55" t="s">
        <v>16673</v>
      </c>
    </row>
    <row r="56" spans="3:3">
      <c r="C56" t="s">
        <v>16674</v>
      </c>
    </row>
    <row r="57" spans="3:3">
      <c r="C57" t="s">
        <v>16675</v>
      </c>
    </row>
    <row r="58" spans="3:3">
      <c r="C58" t="s">
        <v>16676</v>
      </c>
    </row>
    <row r="59" spans="3:3">
      <c r="C59" t="s">
        <v>16537</v>
      </c>
    </row>
    <row r="60" spans="3:3">
      <c r="C60" t="s">
        <v>16677</v>
      </c>
    </row>
    <row r="61" spans="3:3">
      <c r="C61" t="s">
        <v>16678</v>
      </c>
    </row>
    <row r="62" spans="3:3">
      <c r="C62" t="s">
        <v>16679</v>
      </c>
    </row>
    <row r="63" spans="3:3">
      <c r="C63" t="s">
        <v>16680</v>
      </c>
    </row>
    <row r="64" spans="3:3">
      <c r="C64" t="s">
        <v>16681</v>
      </c>
    </row>
    <row r="65" spans="3:3">
      <c r="C65" t="s">
        <v>16682</v>
      </c>
    </row>
    <row r="66" spans="3:3">
      <c r="C66" t="s">
        <v>16683</v>
      </c>
    </row>
    <row r="67" spans="3:3">
      <c r="C67" t="s">
        <v>16397</v>
      </c>
    </row>
    <row r="68" spans="3:3">
      <c r="C68" t="s">
        <v>16684</v>
      </c>
    </row>
    <row r="69" spans="3:3">
      <c r="C69" t="s">
        <v>16685</v>
      </c>
    </row>
    <row r="70" spans="3:3">
      <c r="C70" t="s">
        <v>16686</v>
      </c>
    </row>
    <row r="71" spans="3:4">
      <c r="C71" s="2" t="s">
        <v>16687</v>
      </c>
      <c r="D71" s="2" t="s">
        <v>16631</v>
      </c>
    </row>
    <row r="72" spans="3:3">
      <c r="C72" t="s">
        <v>16688</v>
      </c>
    </row>
    <row r="73" spans="3:4">
      <c r="C73" s="2" t="s">
        <v>16689</v>
      </c>
      <c r="D73" s="2" t="s">
        <v>16631</v>
      </c>
    </row>
    <row r="74" spans="3:3">
      <c r="C74" t="s">
        <v>16690</v>
      </c>
    </row>
    <row r="75" spans="3:3">
      <c r="C75" t="s">
        <v>16691</v>
      </c>
    </row>
    <row r="76" spans="3:3">
      <c r="C76" t="s">
        <v>16692</v>
      </c>
    </row>
    <row r="77" spans="3:3">
      <c r="C77" t="s">
        <v>16693</v>
      </c>
    </row>
    <row r="78" spans="3:4">
      <c r="C78" s="2" t="s">
        <v>16694</v>
      </c>
      <c r="D78" s="2" t="s">
        <v>16631</v>
      </c>
    </row>
    <row r="79" spans="3:4">
      <c r="C79" s="2" t="s">
        <v>16695</v>
      </c>
      <c r="D79" s="2" t="s">
        <v>16631</v>
      </c>
    </row>
    <row r="80" spans="3:3">
      <c r="C80" t="s">
        <v>16696</v>
      </c>
    </row>
    <row r="81" spans="3:3">
      <c r="C81" t="s">
        <v>16697</v>
      </c>
    </row>
    <row r="82" spans="3:3">
      <c r="C82" t="s">
        <v>16698</v>
      </c>
    </row>
    <row r="83" spans="3:3">
      <c r="C83" t="s">
        <v>16699</v>
      </c>
    </row>
    <row r="84" spans="3:3">
      <c r="C84" t="s">
        <v>16700</v>
      </c>
    </row>
    <row r="85" spans="3:3">
      <c r="C85" t="s">
        <v>16701</v>
      </c>
    </row>
    <row r="86" spans="3:3">
      <c r="C86" t="s">
        <v>16702</v>
      </c>
    </row>
    <row r="87" spans="3:3">
      <c r="C87" t="s">
        <v>16703</v>
      </c>
    </row>
    <row r="88" spans="3:3">
      <c r="C88" t="s">
        <v>16704</v>
      </c>
    </row>
    <row r="89" spans="3:3">
      <c r="C89" t="s">
        <v>16705</v>
      </c>
    </row>
    <row r="90" spans="3:3">
      <c r="C90" t="s">
        <v>16706</v>
      </c>
    </row>
    <row r="91" spans="3:3">
      <c r="C91" t="s">
        <v>16707</v>
      </c>
    </row>
    <row r="92" spans="3:3">
      <c r="C92" t="s">
        <v>16708</v>
      </c>
    </row>
    <row r="93" spans="3:3">
      <c r="C93" t="s">
        <v>16709</v>
      </c>
    </row>
    <row r="94" spans="3:3">
      <c r="C94" t="s">
        <v>16710</v>
      </c>
    </row>
    <row r="95" spans="3:3">
      <c r="C95" t="s">
        <v>16711</v>
      </c>
    </row>
    <row r="96" spans="3:3">
      <c r="C96" s="3" t="s">
        <v>16712</v>
      </c>
    </row>
    <row r="97" spans="3:3">
      <c r="C97" t="s">
        <v>16713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2018-09-12T11:31:23Z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