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<sst xmlns="http://schemas.openxmlformats.org/spreadsheetml/2006/main" count="16830">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</sst>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1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0" borderId="12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8" borderId="10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7" borderId="8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4" fillId="6" borderId="7" applyNumberForma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5" fillId="6" borderId="8" applyNumberFormat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har_Patient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6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0"/>
  <sheetViews>
    <sheetView tabSelected="1" zoomScale="85" zoomScaleNormal="85" workbookViewId="0">
      <selection activeCell="A1" sqref="A1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C2" s="5"/>
      <c r="D2" s="5"/>
      <c r="E2" s="5"/>
      <c r="F2" s="5" t="s">
        <v>16385</v>
      </c>
      <c r="G2" s="5" t="s">
        <v>16386</v>
      </c>
      <c r="H2" s="5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C3" s="5"/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C5" s="5"/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C8" s="5"/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C10" s="5"/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3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3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E18" s="5"/>
      <c r="F18" s="5"/>
      <c r="G18" s="5"/>
      <c r="H18" s="5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F20" s="5"/>
      <c r="G20" s="5"/>
      <c r="H20" s="5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F21" s="5"/>
      <c r="G21" s="5"/>
      <c r="H21" s="5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E22" s="5"/>
      <c r="F22" s="5" t="s">
        <v>16403</v>
      </c>
      <c r="G22" s="5"/>
      <c r="H22" s="5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F23" s="5"/>
      <c r="G23" s="5"/>
      <c r="H23" s="5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E24" s="5"/>
      <c r="F24" s="5" t="s">
        <v>16401</v>
      </c>
      <c r="G24" s="5"/>
      <c r="H24" s="5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C25" s="5"/>
      <c r="D25" s="5"/>
      <c r="E25" s="5">
        <v>3</v>
      </c>
      <c r="F25" s="5"/>
      <c r="G25" s="5"/>
      <c r="H25" s="5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C27" s="5"/>
      <c r="D27" s="5"/>
      <c r="E27" s="5">
        <v>3</v>
      </c>
      <c r="F27" s="5"/>
      <c r="G27" s="5"/>
      <c r="H27" s="5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C29" s="5"/>
      <c r="D29" s="5"/>
      <c r="E29" s="5">
        <v>3</v>
      </c>
      <c r="F29" s="5"/>
      <c r="G29" s="5"/>
      <c r="H29" s="5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H31" s="5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C32" s="5"/>
      <c r="D32" s="5"/>
      <c r="E32" s="5">
        <v>3</v>
      </c>
      <c r="F32" s="5"/>
      <c r="G32" s="5"/>
      <c r="H32" s="5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E33" s="5"/>
      <c r="F33" s="5" t="s">
        <v>16415</v>
      </c>
      <c r="G33" s="5" t="s">
        <v>16416</v>
      </c>
      <c r="H33" s="5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H41" s="5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E42" s="5"/>
      <c r="F42" s="5" t="s">
        <v>16437</v>
      </c>
      <c r="G42" s="5" t="s">
        <v>16438</v>
      </c>
      <c r="H42" s="5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E43" s="5"/>
      <c r="F43" s="5" t="s">
        <v>16437</v>
      </c>
      <c r="G43" s="5" t="s">
        <v>16438</v>
      </c>
      <c r="H43" s="5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E44" s="5"/>
      <c r="F44" s="5" t="s">
        <v>16437</v>
      </c>
      <c r="G44" s="5" t="s">
        <v>16438</v>
      </c>
      <c r="H44" s="5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H45" s="5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E46" s="5"/>
      <c r="F46" s="5" t="s">
        <v>16415</v>
      </c>
      <c r="G46" s="5" t="s">
        <v>16416</v>
      </c>
      <c r="H46" s="5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5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E48" s="5"/>
      <c r="F48" s="5" t="s">
        <v>16445</v>
      </c>
      <c r="G48" s="5" t="s">
        <v>16446</v>
      </c>
      <c r="H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5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E62" s="5"/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E63" s="5"/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C64" s="5"/>
      <c r="D64" s="5"/>
      <c r="E64" s="5">
        <v>5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E65" s="5"/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s="5" t="s">
        <v>16418</v>
      </c>
      <c r="C81" s="5" t="s">
        <v>16389</v>
      </c>
      <c r="D81" s="5" t="s">
        <v>16503</v>
      </c>
      <c r="E81" s="5" t="s">
        <v>16504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E82" s="5"/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E84" s="5"/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E88" s="5"/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C89" s="5"/>
      <c r="D89" s="5"/>
      <c r="E89" s="5">
        <v>5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E107" s="5"/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C108" s="5"/>
      <c r="D108" s="5"/>
      <c r="E108" s="5">
        <v>5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E109" s="5"/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C126" s="5"/>
      <c r="D126" s="5"/>
      <c r="E126" s="5">
        <v>5</v>
      </c>
    </row>
    <row r="127" spans="1:7">
      <c r="A127" s="5">
        <v>126</v>
      </c>
      <c r="B127" s="5" t="s">
        <v>16560</v>
      </c>
      <c r="C127" s="5"/>
      <c r="D127" s="5"/>
      <c r="E127" s="5"/>
      <c r="F127" s="5" t="s">
        <v>16561</v>
      </c>
      <c r="G127" s="5" t="s">
        <v>16562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16563</v>
      </c>
      <c r="E128" s="5" t="s">
        <v>16564</v>
      </c>
      <c r="F128" s="5" t="s">
        <v>16565</v>
      </c>
      <c r="G128" s="5" t="s">
        <v>16566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16567</v>
      </c>
      <c r="E129" s="5"/>
      <c r="F129" s="5" t="s">
        <v>16568</v>
      </c>
      <c r="G129" s="5" t="s">
        <v>16569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16570</v>
      </c>
      <c r="E130" s="5" t="s">
        <v>16571</v>
      </c>
      <c r="F130" s="5" t="s">
        <v>16561</v>
      </c>
      <c r="G130" s="5" t="s">
        <v>16572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16573</v>
      </c>
      <c r="E131" s="5"/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C132" s="5"/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E135" s="5"/>
      <c r="F135" s="5" t="s">
        <v>16581</v>
      </c>
      <c r="G135" s="5" t="s">
        <v>16582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E137" s="5"/>
      <c r="F137" s="5" t="s">
        <v>16587</v>
      </c>
      <c r="G137" s="5" t="s">
        <v>16588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E140" s="5"/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E141" s="5"/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E142" s="5"/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E143" s="5"/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E144" s="5"/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C145" s="5"/>
      <c r="D145" s="5"/>
      <c r="E145" s="5">
        <v>5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E146" s="5"/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C147" s="5"/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E150" s="5"/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C151" s="5"/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E152" s="5"/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4">
      <c r="A155" s="5">
        <v>154</v>
      </c>
      <c r="B155" s="5" t="s">
        <v>16392</v>
      </c>
      <c r="C155" s="5" t="s">
        <v>16389</v>
      </c>
      <c r="D155" s="5" t="s">
        <v>16607</v>
      </c>
    </row>
    <row r="156" spans="1:7">
      <c r="A156" s="5">
        <v>155</v>
      </c>
      <c r="B156" s="5" t="s">
        <v>16429</v>
      </c>
      <c r="C156" s="5" t="s">
        <v>16389</v>
      </c>
      <c r="D156" s="5" t="s">
        <v>16608</v>
      </c>
      <c r="E156" s="5" t="s">
        <v>16609</v>
      </c>
      <c r="F156" s="5" t="s">
        <v>16610</v>
      </c>
      <c r="G156" s="5" t="s">
        <v>16611</v>
      </c>
    </row>
    <row r="157" spans="1:5">
      <c r="A157" s="5">
        <v>156</v>
      </c>
      <c r="B157" s="5" t="s">
        <v>16391</v>
      </c>
      <c r="C157" s="5"/>
      <c r="D157" s="5"/>
      <c r="E157" s="5">
        <v>5</v>
      </c>
    </row>
    <row r="158" spans="1:7">
      <c r="A158" s="5">
        <v>157</v>
      </c>
      <c r="B158" s="5" t="s">
        <v>16560</v>
      </c>
      <c r="C158" s="5"/>
      <c r="D158" s="5"/>
      <c r="E158" s="5"/>
      <c r="F158" s="5" t="s">
        <v>16612</v>
      </c>
      <c r="G158" s="5" t="s">
        <v>16613</v>
      </c>
    </row>
    <row r="159" spans="1:7">
      <c r="A159" s="5">
        <v>158</v>
      </c>
      <c r="B159" s="5" t="s">
        <v>16388</v>
      </c>
      <c r="C159" s="5" t="s">
        <v>16389</v>
      </c>
      <c r="D159" s="5" t="s">
        <v>16614</v>
      </c>
      <c r="E159" s="5"/>
      <c r="F159" s="5" t="s">
        <v>16615</v>
      </c>
      <c r="G159" s="5" t="s">
        <v>16616</v>
      </c>
    </row>
    <row r="160" spans="1:5">
      <c r="A160" s="5">
        <v>159</v>
      </c>
      <c r="B160" s="5" t="s">
        <v>16391</v>
      </c>
      <c r="C160" s="5"/>
      <c r="D160" s="5"/>
      <c r="E160" s="5">
        <v>1</v>
      </c>
    </row>
    <row r="161" spans="1:7">
      <c r="A161" s="5">
        <v>160</v>
      </c>
      <c r="B161" s="5" t="s">
        <v>16388</v>
      </c>
      <c r="C161" s="5" t="s">
        <v>16389</v>
      </c>
      <c r="D161" s="5" t="s">
        <v>16580</v>
      </c>
      <c r="E161" s="5"/>
      <c r="F161" s="5" t="s">
        <v>16615</v>
      </c>
      <c r="G161" s="5" t="s">
        <v>16616</v>
      </c>
    </row>
    <row r="162" spans="1:7">
      <c r="A162" s="5">
        <v>161</v>
      </c>
      <c r="B162" s="5" t="s">
        <v>16388</v>
      </c>
      <c r="C162" s="5" t="s">
        <v>16395</v>
      </c>
      <c r="D162" s="5" t="s">
        <v>16444</v>
      </c>
      <c r="E162" s="5"/>
      <c r="F162" s="5" t="s">
        <v>16445</v>
      </c>
      <c r="G162" s="5" t="s">
        <v>16446</v>
      </c>
    </row>
    <row r="163" spans="1:7">
      <c r="A163" s="5">
        <v>162</v>
      </c>
      <c r="B163" s="5" t="s">
        <v>16391</v>
      </c>
      <c r="C163" s="5"/>
      <c r="D163" s="5"/>
      <c r="E163" s="5">
        <v>4</v>
      </c>
      <c r="F163" s="5" t="s">
        <v>16539</v>
      </c>
      <c r="G163" s="5" t="s">
        <v>16540</v>
      </c>
    </row>
    <row r="164" spans="1:4">
      <c r="A164" s="5">
        <v>163</v>
      </c>
      <c r="B164" s="5" t="s">
        <v>16388</v>
      </c>
      <c r="C164" s="5" t="s">
        <v>16389</v>
      </c>
      <c r="D164" s="5" t="s">
        <v>16617</v>
      </c>
    </row>
    <row r="165" spans="1:7">
      <c r="A165" s="5">
        <v>164</v>
      </c>
      <c r="B165" s="5" t="s">
        <v>16391</v>
      </c>
      <c r="C165" s="5"/>
      <c r="D165" s="5"/>
      <c r="E165" s="5">
        <v>4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16392</v>
      </c>
      <c r="C166" s="5" t="s">
        <v>16389</v>
      </c>
      <c r="D166" s="5" t="s">
        <v>16618</v>
      </c>
    </row>
    <row r="167" spans="1:7">
      <c r="A167" s="5">
        <v>166</v>
      </c>
      <c r="B167" s="5" t="s">
        <v>16388</v>
      </c>
      <c r="C167" s="5" t="s">
        <v>16389</v>
      </c>
      <c r="D167" s="5" t="s">
        <v>16619</v>
      </c>
      <c r="E167" s="5"/>
      <c r="F167" s="5" t="s">
        <v>16620</v>
      </c>
      <c r="G167" s="5" t="s">
        <v>16621</v>
      </c>
    </row>
    <row r="168" spans="1:5">
      <c r="A168" s="5">
        <v>167</v>
      </c>
      <c r="B168" s="5" t="s">
        <v>16391</v>
      </c>
      <c r="C168" s="5"/>
      <c r="D168" s="5"/>
      <c r="E168" s="5">
        <v>5</v>
      </c>
    </row>
    <row r="169" spans="1:4">
      <c r="A169" s="5">
        <v>168</v>
      </c>
      <c r="B169" s="5" t="s">
        <v>16388</v>
      </c>
      <c r="C169" s="5" t="s">
        <v>16389</v>
      </c>
      <c r="D169" s="5" t="s">
        <v>16622</v>
      </c>
    </row>
    <row r="170" spans="1:5">
      <c r="A170" s="5">
        <v>169</v>
      </c>
      <c r="B170" s="5" t="s">
        <v>16391</v>
      </c>
      <c r="C170" s="5"/>
      <c r="D170" s="5"/>
      <c r="E170" s="5">
        <v>5</v>
      </c>
    </row>
    <row r="171" spans="1:7">
      <c r="A171" s="5">
        <v>170</v>
      </c>
      <c r="B171" s="5" t="s">
        <v>16388</v>
      </c>
      <c r="C171" s="5" t="s">
        <v>16389</v>
      </c>
      <c r="D171" s="5" t="s">
        <v>16623</v>
      </c>
      <c r="E171" s="5"/>
      <c r="F171" s="5" t="s">
        <v>16624</v>
      </c>
      <c r="G171" s="5" t="s">
        <v>16625</v>
      </c>
    </row>
    <row r="172" spans="1:5">
      <c r="A172" s="5">
        <v>171</v>
      </c>
      <c r="B172" s="5" t="s">
        <v>16391</v>
      </c>
      <c r="C172" s="5"/>
      <c r="D172" s="5"/>
      <c r="E172" s="5">
        <v>4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16626</v>
      </c>
      <c r="E173" s="5"/>
      <c r="F173" s="5" t="s">
        <v>16627</v>
      </c>
      <c r="G173" s="5" t="s">
        <v>16628</v>
      </c>
    </row>
    <row r="174" spans="1:4">
      <c r="A174" s="5">
        <v>173</v>
      </c>
      <c r="B174" s="5" t="s">
        <v>16392</v>
      </c>
      <c r="C174" s="5" t="s">
        <v>16389</v>
      </c>
      <c r="D174" s="5" t="s">
        <v>16629</v>
      </c>
    </row>
    <row r="175" spans="1:5">
      <c r="A175" s="5">
        <v>174</v>
      </c>
      <c r="B175" s="5" t="s">
        <v>16391</v>
      </c>
      <c r="C175" s="5"/>
      <c r="D175" s="5"/>
      <c r="E175" s="5">
        <v>2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16630</v>
      </c>
      <c r="E176" s="5"/>
      <c r="F176" s="5" t="s">
        <v>16631</v>
      </c>
      <c r="G176" s="5" t="s">
        <v>16632</v>
      </c>
    </row>
    <row r="177" spans="1:7">
      <c r="A177" s="5">
        <v>176</v>
      </c>
      <c r="B177" s="5" t="s">
        <v>16388</v>
      </c>
      <c r="C177" s="5" t="s">
        <v>16389</v>
      </c>
      <c r="D177" s="5" t="s">
        <v>16626</v>
      </c>
      <c r="E177" s="5"/>
      <c r="F177" s="5" t="s">
        <v>16627</v>
      </c>
      <c r="G177" s="5" t="s">
        <v>16628</v>
      </c>
    </row>
    <row r="178" spans="1:5">
      <c r="A178" s="5">
        <v>177</v>
      </c>
      <c r="B178" s="5" t="s">
        <v>16391</v>
      </c>
      <c r="C178" s="5"/>
      <c r="D178" s="5"/>
      <c r="E178" s="5">
        <v>3</v>
      </c>
    </row>
    <row r="179" spans="1:7">
      <c r="A179" s="5">
        <v>178</v>
      </c>
      <c r="B179" s="5" t="s">
        <v>16388</v>
      </c>
      <c r="C179" s="5" t="s">
        <v>16395</v>
      </c>
      <c r="D179" s="5" t="s">
        <v>16633</v>
      </c>
      <c r="E179" s="5"/>
      <c r="F179" s="5" t="s">
        <v>16634</v>
      </c>
      <c r="G179" s="5" t="s">
        <v>16635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16636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16637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16638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16639</v>
      </c>
      <c r="E183" s="5" t="s">
        <v>16640</v>
      </c>
      <c r="F183" s="5" t="s">
        <v>16641</v>
      </c>
      <c r="G183" s="5" t="s">
        <v>16642</v>
      </c>
    </row>
    <row r="184" spans="1:7">
      <c r="A184" s="5">
        <v>183</v>
      </c>
      <c r="B184" s="5" t="s">
        <v>16406</v>
      </c>
      <c r="C184" s="5" t="s">
        <v>16395</v>
      </c>
      <c r="D184" s="5" t="s">
        <v>16643</v>
      </c>
      <c r="E184" s="5" t="s">
        <v>16644</v>
      </c>
      <c r="F184" s="5" t="s">
        <v>16645</v>
      </c>
      <c r="G184" s="5" t="s">
        <v>16646</v>
      </c>
    </row>
    <row r="185" spans="1:5">
      <c r="A185" s="5">
        <v>184</v>
      </c>
      <c r="B185" s="5" t="s">
        <v>16391</v>
      </c>
      <c r="C185" s="5"/>
      <c r="D185" s="5"/>
      <c r="E185" s="5">
        <v>3</v>
      </c>
    </row>
    <row r="186" spans="1:7">
      <c r="A186" s="5">
        <v>185</v>
      </c>
      <c r="B186" s="5" t="s">
        <v>16429</v>
      </c>
      <c r="C186" s="5" t="s">
        <v>16395</v>
      </c>
      <c r="D186" s="5" t="s">
        <v>16647</v>
      </c>
      <c r="E186" s="5">
        <v>9889656446</v>
      </c>
      <c r="F186" s="5" t="s">
        <v>16533</v>
      </c>
      <c r="G186" s="5" t="s">
        <v>16534</v>
      </c>
    </row>
    <row r="187" spans="1:7">
      <c r="A187" s="5">
        <v>186</v>
      </c>
      <c r="B187" s="5" t="s">
        <v>16388</v>
      </c>
      <c r="C187" s="5" t="s">
        <v>16395</v>
      </c>
      <c r="D187" s="5" t="s">
        <v>16633</v>
      </c>
      <c r="E187" s="5"/>
      <c r="F187" s="5" t="s">
        <v>16634</v>
      </c>
      <c r="G187" s="5" t="s">
        <v>16635</v>
      </c>
    </row>
    <row r="188" spans="1:5">
      <c r="A188" s="5">
        <v>187</v>
      </c>
      <c r="B188" s="5" t="s">
        <v>16391</v>
      </c>
      <c r="C188" s="5"/>
      <c r="D188" s="5"/>
      <c r="E188" s="5">
        <v>5</v>
      </c>
    </row>
    <row r="189" spans="1:16384">
      <c r="A189" s="5">
        <v>188</v>
      </c>
      <c r="B189" s="5" t="s">
        <v>16648</v>
      </c>
      <c r="C189" s="5" t="s">
        <v>16389</v>
      </c>
      <c r="D189" s="5" t="s">
        <v>16649</v>
      </c>
      <c r="E189" s="5"/>
      <c r="F189" s="5" t="s">
        <v>16650</v>
      </c>
      <c r="G189" s="5" t="s">
        <v>16651</v>
      </c>
      <c r="H189" s="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/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/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/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/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/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/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  <c r="EZJ189" s="15"/>
      <c r="EZK189" s="15"/>
      <c r="EZL189" s="15"/>
      <c r="EZM189" s="15"/>
      <c r="EZN189" s="15"/>
      <c r="EZO189" s="15"/>
      <c r="EZP189" s="15"/>
      <c r="EZQ189" s="15"/>
      <c r="EZR189" s="15"/>
      <c r="EZS189" s="15"/>
      <c r="EZT189" s="15"/>
      <c r="EZU189" s="15"/>
      <c r="EZV189" s="15"/>
      <c r="EZW189" s="15"/>
      <c r="EZX189" s="15"/>
      <c r="EZY189" s="15"/>
      <c r="EZZ189" s="15"/>
      <c r="FAA189" s="15"/>
      <c r="FAB189" s="15"/>
      <c r="FAC189" s="15"/>
      <c r="FAD189" s="15"/>
      <c r="FAE189" s="15"/>
      <c r="FAF189" s="15"/>
      <c r="FAG189" s="15"/>
      <c r="FAH189" s="15"/>
      <c r="FAI189" s="15"/>
      <c r="FAJ189" s="15"/>
      <c r="FAK189" s="15"/>
      <c r="FAL189" s="15"/>
      <c r="FAM189" s="15"/>
      <c r="FAN189" s="15"/>
      <c r="FAO189" s="15"/>
      <c r="FAP189" s="15"/>
      <c r="FAQ189" s="15"/>
      <c r="FAR189" s="15"/>
      <c r="FAS189" s="15"/>
      <c r="FAT189" s="15"/>
      <c r="FAU189" s="15"/>
      <c r="FAV189" s="15"/>
      <c r="FAW189" s="15"/>
      <c r="FAX189" s="15"/>
      <c r="FAY189" s="15"/>
      <c r="FAZ189" s="15"/>
      <c r="FBA189" s="15"/>
      <c r="FBB189" s="15"/>
      <c r="FBC189" s="15"/>
      <c r="FBD189" s="15"/>
      <c r="FBE189" s="15"/>
      <c r="FBF189" s="15"/>
      <c r="FBG189" s="15"/>
      <c r="FBH189" s="15"/>
      <c r="FBI189" s="15"/>
      <c r="FBJ189" s="15"/>
      <c r="FBK189" s="15"/>
      <c r="FBL189" s="15"/>
      <c r="FBM189" s="15"/>
      <c r="FBN189" s="15"/>
      <c r="FBO189" s="15"/>
      <c r="FBP189" s="15"/>
      <c r="FBQ189" s="15"/>
      <c r="FBR189" s="15"/>
      <c r="FBS189" s="15"/>
      <c r="FBT189" s="15"/>
      <c r="FBU189" s="15"/>
      <c r="FBV189" s="15"/>
      <c r="FBW189" s="15"/>
      <c r="FBX189" s="15"/>
      <c r="FBY189" s="15"/>
      <c r="FBZ189" s="15"/>
      <c r="FCA189" s="15"/>
      <c r="FCB189" s="15"/>
      <c r="FCC189" s="15"/>
      <c r="FCD189" s="15"/>
      <c r="FCE189" s="15"/>
      <c r="FCF189" s="15"/>
      <c r="FCG189" s="15"/>
      <c r="FCH189" s="15"/>
      <c r="FCI189" s="15"/>
      <c r="FCJ189" s="15"/>
      <c r="FCK189" s="15"/>
      <c r="FCL189" s="15"/>
      <c r="FCM189" s="15"/>
      <c r="FCN189" s="15"/>
      <c r="FCO189" s="15"/>
      <c r="FCP189" s="15"/>
      <c r="FCQ189" s="15"/>
      <c r="FCR189" s="15"/>
      <c r="FCS189" s="15"/>
      <c r="FCT189" s="15"/>
      <c r="FCU189" s="15"/>
      <c r="FCV189" s="15"/>
      <c r="FCW189" s="15"/>
      <c r="FCX189" s="15"/>
      <c r="FCY189" s="15"/>
      <c r="FCZ189" s="15"/>
      <c r="FDA189" s="15"/>
      <c r="FDB189" s="15"/>
      <c r="FDC189" s="15"/>
      <c r="FDD189" s="15"/>
      <c r="FDE189" s="15"/>
      <c r="FDF189" s="15"/>
      <c r="FDG189" s="15"/>
      <c r="FDH189" s="15"/>
      <c r="FDI189" s="15"/>
      <c r="FDJ189" s="15"/>
      <c r="FDK189" s="15"/>
      <c r="FDL189" s="15"/>
      <c r="FDM189" s="15"/>
      <c r="FDN189" s="15"/>
      <c r="FDO189" s="15"/>
      <c r="FDP189" s="15"/>
      <c r="FDQ189" s="15"/>
      <c r="FDR189" s="15"/>
      <c r="FDS189" s="15"/>
      <c r="FDT189" s="15"/>
      <c r="FDU189" s="15"/>
      <c r="FDV189" s="15"/>
      <c r="FDW189" s="15"/>
      <c r="FDX189" s="15"/>
      <c r="FDY189" s="15"/>
      <c r="FDZ189" s="15"/>
      <c r="FEA189" s="15"/>
      <c r="FEB189" s="15"/>
      <c r="FEC189" s="15"/>
      <c r="FED189" s="15"/>
      <c r="FEE189" s="15"/>
      <c r="FEF189" s="15"/>
      <c r="FEG189" s="15"/>
      <c r="FEH189" s="15"/>
      <c r="FEI189" s="15"/>
      <c r="FEJ189" s="15"/>
      <c r="FEK189" s="15"/>
      <c r="FEL189" s="15"/>
      <c r="FEM189" s="15"/>
      <c r="FEN189" s="15"/>
      <c r="FEO189" s="15"/>
      <c r="FEP189" s="15"/>
      <c r="FEQ189" s="15"/>
      <c r="FER189" s="15"/>
      <c r="FES189" s="15"/>
      <c r="FET189" s="15"/>
      <c r="FEU189" s="15"/>
      <c r="FEV189" s="15"/>
      <c r="FEW189" s="15"/>
      <c r="FEX189" s="15"/>
      <c r="FEY189" s="15"/>
      <c r="FEZ189" s="15"/>
      <c r="FFA189" s="15"/>
      <c r="FFB189" s="15"/>
      <c r="FFC189" s="15"/>
      <c r="FFD189" s="15"/>
      <c r="FFE189" s="15"/>
      <c r="FFF189" s="15"/>
      <c r="FFG189" s="15"/>
      <c r="FFH189" s="15"/>
      <c r="FFI189" s="15"/>
      <c r="FFJ189" s="15"/>
      <c r="FFK189" s="15"/>
      <c r="FFL189" s="15"/>
      <c r="FFM189" s="15"/>
      <c r="FFN189" s="15"/>
      <c r="FFO189" s="15"/>
      <c r="FFP189" s="15"/>
      <c r="FFQ189" s="15"/>
      <c r="FFR189" s="15"/>
      <c r="FFS189" s="15"/>
      <c r="FFT189" s="15"/>
      <c r="FFU189" s="15"/>
      <c r="FFV189" s="15"/>
      <c r="FFW189" s="15"/>
      <c r="FFX189" s="15"/>
      <c r="FFY189" s="15"/>
      <c r="FFZ189" s="15"/>
      <c r="FGA189" s="15"/>
      <c r="FGB189" s="15"/>
      <c r="FGC189" s="15"/>
      <c r="FGD189" s="15"/>
      <c r="FGE189" s="15"/>
      <c r="FGF189" s="15"/>
      <c r="FGG189" s="15"/>
      <c r="FGH189" s="15"/>
      <c r="FGI189" s="15"/>
      <c r="FGJ189" s="15"/>
      <c r="FGK189" s="15"/>
      <c r="FGL189" s="15"/>
      <c r="FGM189" s="15"/>
      <c r="FGN189" s="15"/>
      <c r="FGO189" s="15"/>
      <c r="FGP189" s="15"/>
      <c r="FGQ189" s="15"/>
      <c r="FGR189" s="15"/>
      <c r="FGS189" s="15"/>
      <c r="FGT189" s="15"/>
      <c r="FGU189" s="15"/>
      <c r="FGV189" s="15"/>
      <c r="FGW189" s="15"/>
      <c r="FGX189" s="15"/>
      <c r="FGY189" s="15"/>
      <c r="FGZ189" s="15"/>
      <c r="FHA189" s="15"/>
      <c r="FHB189" s="15"/>
      <c r="FHC189" s="15"/>
      <c r="FHD189" s="15"/>
      <c r="FHE189" s="15"/>
      <c r="FHF189" s="15"/>
      <c r="FHG189" s="15"/>
      <c r="FHH189" s="15"/>
      <c r="FHI189" s="15"/>
      <c r="FHJ189" s="15"/>
      <c r="FHK189" s="15"/>
      <c r="FHL189" s="15"/>
      <c r="FHM189" s="15"/>
      <c r="FHN189" s="15"/>
      <c r="FHO189" s="15"/>
      <c r="FHP189" s="15"/>
      <c r="FHQ189" s="15"/>
      <c r="FHR189" s="15"/>
      <c r="FHS189" s="15"/>
      <c r="FHT189" s="15"/>
      <c r="FHU189" s="15"/>
      <c r="FHV189" s="15"/>
      <c r="FHW189" s="15"/>
      <c r="FHX189" s="15"/>
      <c r="FHY189" s="15"/>
      <c r="FHZ189" s="15"/>
      <c r="FIA189" s="15"/>
      <c r="FIB189" s="15"/>
      <c r="FIC189" s="15"/>
      <c r="FID189" s="15"/>
      <c r="FIE189" s="15"/>
      <c r="FIF189" s="15"/>
      <c r="FIG189" s="15"/>
      <c r="FIH189" s="15"/>
      <c r="FII189" s="15"/>
      <c r="FIJ189" s="15"/>
      <c r="FIK189" s="15"/>
      <c r="FIL189" s="15"/>
      <c r="FIM189" s="15"/>
      <c r="FIN189" s="15"/>
      <c r="FIO189" s="15"/>
      <c r="FIP189" s="15"/>
      <c r="FIQ189" s="15"/>
      <c r="FIR189" s="15"/>
      <c r="FIS189" s="15"/>
      <c r="FIT189" s="15"/>
      <c r="FIU189" s="15"/>
      <c r="FIV189" s="15"/>
      <c r="FIW189" s="15"/>
      <c r="FIX189" s="15"/>
      <c r="FIY189" s="15"/>
      <c r="FIZ189" s="15"/>
      <c r="FJA189" s="15"/>
      <c r="FJB189" s="15"/>
      <c r="FJC189" s="15"/>
      <c r="FJD189" s="15"/>
      <c r="FJE189" s="15"/>
      <c r="FJF189" s="15"/>
      <c r="FJG189" s="15"/>
      <c r="FJH189" s="15"/>
      <c r="FJI189" s="15"/>
      <c r="FJJ189" s="15"/>
      <c r="FJK189" s="15"/>
      <c r="FJL189" s="15"/>
      <c r="FJM189" s="15"/>
      <c r="FJN189" s="15"/>
      <c r="FJO189" s="15"/>
      <c r="FJP189" s="15"/>
      <c r="FJQ189" s="15"/>
      <c r="FJR189" s="15"/>
      <c r="FJS189" s="15"/>
      <c r="FJT189" s="15"/>
      <c r="FJU189" s="15"/>
      <c r="FJV189" s="15"/>
      <c r="FJW189" s="15"/>
      <c r="FJX189" s="15"/>
      <c r="FJY189" s="15"/>
      <c r="FJZ189" s="15"/>
      <c r="FKA189" s="15"/>
      <c r="FKB189" s="15"/>
      <c r="FKC189" s="15"/>
      <c r="FKD189" s="15"/>
      <c r="FKE189" s="15"/>
      <c r="FKF189" s="15"/>
      <c r="FKG189" s="15"/>
      <c r="FKH189" s="15"/>
      <c r="FKI189" s="15"/>
      <c r="FKJ189" s="15"/>
      <c r="FKK189" s="15"/>
      <c r="FKL189" s="15"/>
      <c r="FKM189" s="15"/>
      <c r="FKN189" s="15"/>
      <c r="FKO189" s="15"/>
      <c r="FKP189" s="15"/>
      <c r="FKQ189" s="15"/>
      <c r="FKR189" s="15"/>
      <c r="FKS189" s="15"/>
      <c r="FKT189" s="15"/>
      <c r="FKU189" s="15"/>
      <c r="FKV189" s="15"/>
      <c r="FKW189" s="15"/>
      <c r="FKX189" s="15"/>
      <c r="FKY189" s="15"/>
      <c r="FKZ189" s="15"/>
      <c r="FLA189" s="15"/>
      <c r="FLB189" s="15"/>
      <c r="FLC189" s="15"/>
      <c r="FLD189" s="15"/>
      <c r="FLE189" s="15"/>
      <c r="FLF189" s="15"/>
      <c r="FLG189" s="15"/>
      <c r="FLH189" s="15"/>
      <c r="FLI189" s="15"/>
      <c r="FLJ189" s="15"/>
      <c r="FLK189" s="15"/>
      <c r="FLL189" s="15"/>
      <c r="FLM189" s="15"/>
      <c r="FLN189" s="15"/>
      <c r="FLO189" s="15"/>
      <c r="FLP189" s="15"/>
      <c r="FLQ189" s="15"/>
      <c r="FLR189" s="15"/>
      <c r="FLS189" s="15"/>
      <c r="FLT189" s="15"/>
      <c r="FLU189" s="15"/>
      <c r="FLV189" s="15"/>
      <c r="FLW189" s="15"/>
      <c r="FLX189" s="15"/>
      <c r="FLY189" s="15"/>
      <c r="FLZ189" s="15"/>
      <c r="FMA189" s="15"/>
      <c r="FMB189" s="15"/>
      <c r="FMC189" s="15"/>
      <c r="FMD189" s="15"/>
      <c r="FME189" s="15"/>
      <c r="FMF189" s="15"/>
      <c r="FMG189" s="15"/>
      <c r="FMH189" s="15"/>
      <c r="FMI189" s="15"/>
      <c r="FMJ189" s="15"/>
      <c r="FMK189" s="15"/>
      <c r="FML189" s="15"/>
      <c r="FMM189" s="15"/>
      <c r="FMN189" s="15"/>
      <c r="FMO189" s="15"/>
      <c r="FMP189" s="15"/>
      <c r="FMQ189" s="15"/>
      <c r="FMR189" s="15"/>
      <c r="FMS189" s="15"/>
      <c r="FMT189" s="15"/>
      <c r="FMU189" s="15"/>
      <c r="FMV189" s="15"/>
      <c r="FMW189" s="15"/>
      <c r="FMX189" s="15"/>
      <c r="FMY189" s="15"/>
      <c r="FMZ189" s="15"/>
      <c r="FNA189" s="15"/>
      <c r="FNB189" s="15"/>
      <c r="FNC189" s="15"/>
      <c r="FND189" s="15"/>
      <c r="FNE189" s="15"/>
      <c r="FNF189" s="15"/>
      <c r="FNG189" s="15"/>
      <c r="FNH189" s="15"/>
      <c r="FNI189" s="15"/>
      <c r="FNJ189" s="15"/>
      <c r="FNK189" s="15"/>
      <c r="FNL189" s="15"/>
      <c r="FNM189" s="15"/>
      <c r="FNN189" s="15"/>
      <c r="FNO189" s="15"/>
      <c r="FNP189" s="15"/>
      <c r="FNQ189" s="15"/>
      <c r="FNR189" s="15"/>
      <c r="FNS189" s="15"/>
      <c r="FNT189" s="15"/>
      <c r="FNU189" s="15"/>
      <c r="FNV189" s="15"/>
      <c r="FNW189" s="15"/>
      <c r="FNX189" s="15"/>
      <c r="FNY189" s="15"/>
      <c r="FNZ189" s="15"/>
      <c r="FOA189" s="15"/>
      <c r="FOB189" s="15"/>
      <c r="FOC189" s="15"/>
      <c r="FOD189" s="15"/>
      <c r="FOE189" s="15"/>
      <c r="FOF189" s="15"/>
      <c r="FOG189" s="15"/>
      <c r="FOH189" s="15"/>
      <c r="FOI189" s="15"/>
      <c r="FOJ189" s="15"/>
      <c r="FOK189" s="15"/>
      <c r="FOL189" s="15"/>
      <c r="FOM189" s="15"/>
      <c r="FON189" s="15"/>
      <c r="FOO189" s="15"/>
      <c r="FOP189" s="15"/>
      <c r="FOQ189" s="15"/>
      <c r="FOR189" s="15"/>
      <c r="FOS189" s="15"/>
      <c r="FOT189" s="15"/>
      <c r="FOU189" s="15"/>
      <c r="FOV189" s="15"/>
      <c r="FOW189" s="15"/>
      <c r="FOX189" s="15"/>
      <c r="FOY189" s="15"/>
      <c r="FOZ189" s="15"/>
      <c r="FPA189" s="15"/>
      <c r="FPB189" s="15"/>
      <c r="FPC189" s="15"/>
      <c r="FPD189" s="15"/>
      <c r="FPE189" s="15"/>
      <c r="FPF189" s="15"/>
      <c r="FPG189" s="15"/>
      <c r="FPH189" s="15"/>
      <c r="FPI189" s="15"/>
      <c r="FPJ189" s="15"/>
      <c r="FPK189" s="15"/>
      <c r="FPL189" s="15"/>
      <c r="FPM189" s="15"/>
      <c r="FPN189" s="15"/>
      <c r="FPO189" s="15"/>
      <c r="FPP189" s="15"/>
      <c r="FPQ189" s="15"/>
      <c r="FPR189" s="15"/>
      <c r="FPS189" s="15"/>
      <c r="FPT189" s="15"/>
      <c r="FPU189" s="15"/>
      <c r="FPV189" s="15"/>
      <c r="FPW189" s="15"/>
      <c r="FPX189" s="15"/>
      <c r="FPY189" s="15"/>
      <c r="FPZ189" s="15"/>
      <c r="FQA189" s="15"/>
      <c r="FQB189" s="15"/>
      <c r="FQC189" s="15"/>
      <c r="FQD189" s="15"/>
      <c r="FQE189" s="15"/>
      <c r="FQF189" s="15"/>
      <c r="FQG189" s="15"/>
      <c r="FQH189" s="15"/>
      <c r="FQI189" s="15"/>
      <c r="FQJ189" s="15"/>
      <c r="FQK189" s="15"/>
      <c r="FQL189" s="15"/>
      <c r="FQM189" s="15"/>
      <c r="FQN189" s="15"/>
      <c r="FQO189" s="15"/>
      <c r="FQP189" s="15"/>
      <c r="FQQ189" s="15"/>
      <c r="FQR189" s="15"/>
      <c r="FQS189" s="15"/>
      <c r="FQT189" s="15"/>
      <c r="FQU189" s="15"/>
      <c r="FQV189" s="15"/>
      <c r="FQW189" s="15"/>
      <c r="FQX189" s="15"/>
      <c r="FQY189" s="15"/>
      <c r="FQZ189" s="15"/>
      <c r="FRA189" s="15"/>
      <c r="FRB189" s="15"/>
      <c r="FRC189" s="15"/>
      <c r="FRD189" s="15"/>
      <c r="FRE189" s="15"/>
      <c r="FRF189" s="15"/>
      <c r="FRG189" s="15"/>
      <c r="FRH189" s="15"/>
      <c r="FRI189" s="15"/>
      <c r="FRJ189" s="15"/>
      <c r="FRK189" s="15"/>
      <c r="FRL189" s="15"/>
      <c r="FRM189" s="15"/>
      <c r="FRN189" s="15"/>
      <c r="FRO189" s="15"/>
      <c r="FRP189" s="15"/>
      <c r="FRQ189" s="15"/>
      <c r="FRR189" s="15"/>
      <c r="FRS189" s="15"/>
      <c r="FRT189" s="15"/>
      <c r="FRU189" s="15"/>
      <c r="FRV189" s="15"/>
      <c r="FRW189" s="15"/>
      <c r="FRX189" s="15"/>
      <c r="FRY189" s="15"/>
      <c r="FRZ189" s="15"/>
      <c r="FSA189" s="15"/>
      <c r="FSB189" s="15"/>
      <c r="FSC189" s="15"/>
      <c r="FSD189" s="15"/>
      <c r="FSE189" s="15"/>
      <c r="FSF189" s="15"/>
      <c r="FSG189" s="15"/>
      <c r="FSH189" s="15"/>
      <c r="FSI189" s="15"/>
      <c r="FSJ189" s="15"/>
      <c r="FSK189" s="15"/>
      <c r="FSL189" s="15"/>
      <c r="FSM189" s="15"/>
      <c r="FSN189" s="15"/>
      <c r="FSO189" s="15"/>
      <c r="FSP189" s="15"/>
      <c r="FSQ189" s="15"/>
      <c r="FSR189" s="15"/>
      <c r="FSS189" s="15"/>
      <c r="FST189" s="15"/>
      <c r="FSU189" s="15"/>
      <c r="FSV189" s="15"/>
      <c r="FSW189" s="15"/>
      <c r="FSX189" s="15"/>
      <c r="FSY189" s="15"/>
      <c r="FSZ189" s="15"/>
      <c r="FTA189" s="15"/>
      <c r="FTB189" s="15"/>
      <c r="FTC189" s="15"/>
      <c r="FTD189" s="15"/>
      <c r="FTE189" s="15"/>
      <c r="FTF189" s="15"/>
      <c r="FTG189" s="15"/>
      <c r="FTH189" s="15"/>
      <c r="FTI189" s="15"/>
      <c r="FTJ189" s="15"/>
      <c r="FTK189" s="15"/>
      <c r="FTL189" s="15"/>
      <c r="FTM189" s="15"/>
      <c r="FTN189" s="15"/>
      <c r="FTO189" s="15"/>
      <c r="FTP189" s="15"/>
      <c r="FTQ189" s="15"/>
      <c r="FTR189" s="15"/>
      <c r="FTS189" s="15"/>
      <c r="FTT189" s="15"/>
      <c r="FTU189" s="15"/>
      <c r="FTV189" s="15"/>
      <c r="FTW189" s="15"/>
      <c r="FTX189" s="15"/>
      <c r="FTY189" s="15"/>
      <c r="FTZ189" s="15"/>
      <c r="FUA189" s="15"/>
      <c r="FUB189" s="15"/>
      <c r="FUC189" s="15"/>
      <c r="FUD189" s="15"/>
      <c r="FUE189" s="15"/>
      <c r="FUF189" s="15"/>
      <c r="FUG189" s="15"/>
      <c r="FUH189" s="15"/>
      <c r="FUI189" s="15"/>
      <c r="FUJ189" s="15"/>
      <c r="FUK189" s="15"/>
      <c r="FUL189" s="15"/>
      <c r="FUM189" s="15"/>
      <c r="FUN189" s="15"/>
      <c r="FUO189" s="15"/>
      <c r="FUP189" s="15"/>
      <c r="FUQ189" s="15"/>
      <c r="FUR189" s="15"/>
      <c r="FUS189" s="15"/>
      <c r="FUT189" s="15"/>
      <c r="FUU189" s="15"/>
      <c r="FUV189" s="15"/>
      <c r="FUW189" s="15"/>
      <c r="FUX189" s="15"/>
      <c r="FUY189" s="15"/>
      <c r="FUZ189" s="15"/>
      <c r="FVA189" s="15"/>
      <c r="FVB189" s="15"/>
      <c r="FVC189" s="15"/>
      <c r="FVD189" s="15"/>
      <c r="FVE189" s="15"/>
      <c r="FVF189" s="15"/>
      <c r="FVG189" s="15"/>
      <c r="FVH189" s="15"/>
      <c r="FVI189" s="15"/>
      <c r="FVJ189" s="15"/>
      <c r="FVK189" s="15"/>
      <c r="FVL189" s="15"/>
      <c r="FVM189" s="15"/>
      <c r="FVN189" s="15"/>
      <c r="FVO189" s="15"/>
      <c r="FVP189" s="15"/>
      <c r="FVQ189" s="15"/>
      <c r="FVR189" s="15"/>
      <c r="FVS189" s="15"/>
      <c r="FVT189" s="15"/>
      <c r="FVU189" s="15"/>
      <c r="FVV189" s="15"/>
      <c r="FVW189" s="15"/>
      <c r="FVX189" s="15"/>
      <c r="FVY189" s="15"/>
      <c r="FVZ189" s="15"/>
      <c r="FWA189" s="15"/>
      <c r="FWB189" s="15"/>
      <c r="FWC189" s="15"/>
      <c r="FWD189" s="15"/>
      <c r="FWE189" s="15"/>
      <c r="FWF189" s="15"/>
      <c r="FWG189" s="15"/>
      <c r="FWH189" s="15"/>
      <c r="FWI189" s="15"/>
      <c r="FWJ189" s="15"/>
      <c r="FWK189" s="15"/>
      <c r="FWL189" s="15"/>
      <c r="FWM189" s="15"/>
      <c r="FWN189" s="15"/>
      <c r="FWO189" s="15"/>
      <c r="FWP189" s="15"/>
      <c r="FWQ189" s="15"/>
      <c r="FWR189" s="15"/>
      <c r="FWS189" s="15"/>
      <c r="FWT189" s="15"/>
      <c r="FWU189" s="15"/>
      <c r="FWV189" s="15"/>
      <c r="FWW189" s="15"/>
      <c r="FWX189" s="15"/>
      <c r="FWY189" s="15"/>
      <c r="FWZ189" s="15"/>
      <c r="FXA189" s="15"/>
      <c r="FXB189" s="15"/>
      <c r="FXC189" s="15"/>
      <c r="FXD189" s="15"/>
      <c r="FXE189" s="15"/>
      <c r="FXF189" s="15"/>
      <c r="FXG189" s="15"/>
      <c r="FXH189" s="15"/>
      <c r="FXI189" s="15"/>
      <c r="FXJ189" s="15"/>
      <c r="FXK189" s="15"/>
      <c r="FXL189" s="15"/>
      <c r="FXM189" s="15"/>
      <c r="FXN189" s="15"/>
      <c r="FXO189" s="15"/>
      <c r="FXP189" s="15"/>
      <c r="FXQ189" s="15"/>
      <c r="FXR189" s="15"/>
      <c r="FXS189" s="15"/>
      <c r="FXT189" s="15"/>
      <c r="FXU189" s="15"/>
      <c r="FXV189" s="15"/>
      <c r="FXW189" s="15"/>
      <c r="FXX189" s="15"/>
      <c r="FXY189" s="15"/>
      <c r="FXZ189" s="15"/>
      <c r="FYA189" s="15"/>
      <c r="FYB189" s="15"/>
      <c r="FYC189" s="15"/>
      <c r="FYD189" s="15"/>
      <c r="FYE189" s="15"/>
      <c r="FYF189" s="15"/>
      <c r="FYG189" s="15"/>
      <c r="FYH189" s="15"/>
      <c r="FYI189" s="15"/>
      <c r="FYJ189" s="15"/>
      <c r="FYK189" s="15"/>
      <c r="FYL189" s="15"/>
      <c r="FYM189" s="15"/>
      <c r="FYN189" s="15"/>
      <c r="FYO189" s="15"/>
      <c r="FYP189" s="15"/>
      <c r="FYQ189" s="15"/>
      <c r="FYR189" s="15"/>
      <c r="FYS189" s="15"/>
      <c r="FYT189" s="15"/>
      <c r="FYU189" s="15"/>
      <c r="FYV189" s="15"/>
      <c r="FYW189" s="15"/>
      <c r="FYX189" s="15"/>
      <c r="FYY189" s="15"/>
      <c r="FYZ189" s="15"/>
      <c r="FZA189" s="15"/>
      <c r="FZB189" s="15"/>
      <c r="FZC189" s="15"/>
      <c r="FZD189" s="15"/>
      <c r="FZE189" s="15"/>
      <c r="FZF189" s="15"/>
      <c r="FZG189" s="15"/>
      <c r="FZH189" s="15"/>
      <c r="FZI189" s="15"/>
      <c r="FZJ189" s="15"/>
      <c r="FZK189" s="15"/>
      <c r="FZL189" s="15"/>
      <c r="FZM189" s="15"/>
      <c r="FZN189" s="15"/>
      <c r="FZO189" s="15"/>
      <c r="FZP189" s="15"/>
      <c r="FZQ189" s="15"/>
      <c r="FZR189" s="15"/>
      <c r="FZS189" s="15"/>
      <c r="FZT189" s="15"/>
      <c r="FZU189" s="15"/>
      <c r="FZV189" s="15"/>
      <c r="FZW189" s="15"/>
      <c r="FZX189" s="15"/>
      <c r="FZY189" s="15"/>
      <c r="FZZ189" s="15"/>
      <c r="GAA189" s="15"/>
      <c r="GAB189" s="15"/>
      <c r="GAC189" s="15"/>
      <c r="GAD189" s="15"/>
      <c r="GAE189" s="15"/>
      <c r="GAF189" s="15"/>
      <c r="GAG189" s="15"/>
      <c r="GAH189" s="15"/>
      <c r="GAI189" s="15"/>
      <c r="GAJ189" s="15"/>
      <c r="GAK189" s="15"/>
      <c r="GAL189" s="15"/>
      <c r="GAM189" s="15"/>
      <c r="GAN189" s="15"/>
      <c r="GAO189" s="15"/>
      <c r="GAP189" s="15"/>
      <c r="GAQ189" s="15"/>
      <c r="GAR189" s="15"/>
      <c r="GAS189" s="15"/>
      <c r="GAT189" s="15"/>
      <c r="GAU189" s="15"/>
      <c r="GAV189" s="15"/>
      <c r="GAW189" s="15"/>
      <c r="GAX189" s="15"/>
      <c r="GAY189" s="15"/>
      <c r="GAZ189" s="15"/>
      <c r="GBA189" s="15"/>
      <c r="GBB189" s="15"/>
      <c r="GBC189" s="15"/>
      <c r="GBD189" s="15"/>
      <c r="GBE189" s="15"/>
      <c r="GBF189" s="15"/>
      <c r="GBG189" s="15"/>
      <c r="GBH189" s="15"/>
      <c r="GBI189" s="15"/>
      <c r="GBJ189" s="15"/>
      <c r="GBK189" s="15"/>
      <c r="GBL189" s="15"/>
      <c r="GBM189" s="15"/>
      <c r="GBN189" s="15"/>
      <c r="GBO189" s="15"/>
      <c r="GBP189" s="15"/>
      <c r="GBQ189" s="15"/>
      <c r="GBR189" s="15"/>
      <c r="GBS189" s="15"/>
      <c r="GBT189" s="15"/>
      <c r="GBU189" s="15"/>
      <c r="GBV189" s="15"/>
      <c r="GBW189" s="15"/>
      <c r="GBX189" s="15"/>
      <c r="GBY189" s="15"/>
      <c r="GBZ189" s="15"/>
      <c r="GCA189" s="15"/>
      <c r="GCB189" s="15"/>
      <c r="GCC189" s="15"/>
      <c r="GCD189" s="15"/>
      <c r="GCE189" s="15"/>
      <c r="GCF189" s="15"/>
      <c r="GCG189" s="15"/>
      <c r="GCH189" s="15"/>
      <c r="GCI189" s="15"/>
      <c r="GCJ189" s="15"/>
      <c r="GCK189" s="15"/>
      <c r="GCL189" s="15"/>
      <c r="GCM189" s="15"/>
      <c r="GCN189" s="15"/>
      <c r="GCO189" s="15"/>
      <c r="GCP189" s="15"/>
      <c r="GCQ189" s="15"/>
      <c r="GCR189" s="15"/>
      <c r="GCS189" s="15"/>
      <c r="GCT189" s="15"/>
      <c r="GCU189" s="15"/>
      <c r="GCV189" s="15"/>
      <c r="GCW189" s="15"/>
      <c r="GCX189" s="15"/>
      <c r="GCY189" s="15"/>
      <c r="GCZ189" s="15"/>
      <c r="GDA189" s="15"/>
      <c r="GDB189" s="15"/>
      <c r="GDC189" s="15"/>
      <c r="GDD189" s="15"/>
      <c r="GDE189" s="15"/>
      <c r="GDF189" s="15"/>
      <c r="GDG189" s="15"/>
      <c r="GDH189" s="15"/>
      <c r="GDI189" s="15"/>
      <c r="GDJ189" s="15"/>
      <c r="GDK189" s="15"/>
      <c r="GDL189" s="15"/>
      <c r="GDM189" s="15"/>
      <c r="GDN189" s="15"/>
      <c r="GDO189" s="15"/>
      <c r="GDP189" s="15"/>
      <c r="GDQ189" s="15"/>
      <c r="GDR189" s="15"/>
      <c r="GDS189" s="15"/>
      <c r="GDT189" s="15"/>
      <c r="GDU189" s="15"/>
      <c r="GDV189" s="15"/>
      <c r="GDW189" s="15"/>
      <c r="GDX189" s="15"/>
      <c r="GDY189" s="15"/>
      <c r="GDZ189" s="15"/>
      <c r="GEA189" s="15"/>
      <c r="GEB189" s="15"/>
      <c r="GEC189" s="15"/>
      <c r="GED189" s="15"/>
      <c r="GEE189" s="15"/>
      <c r="GEF189" s="15"/>
      <c r="GEG189" s="15"/>
      <c r="GEH189" s="15"/>
      <c r="GEI189" s="15"/>
      <c r="GEJ189" s="15"/>
      <c r="GEK189" s="15"/>
      <c r="GEL189" s="15"/>
      <c r="GEM189" s="15"/>
      <c r="GEN189" s="15"/>
      <c r="GEO189" s="15"/>
      <c r="GEP189" s="15"/>
      <c r="GEQ189" s="15"/>
      <c r="GER189" s="15"/>
      <c r="GES189" s="15"/>
      <c r="GET189" s="15"/>
      <c r="GEU189" s="15"/>
      <c r="GEV189" s="15"/>
      <c r="GEW189" s="15"/>
      <c r="GEX189" s="15"/>
      <c r="GEY189" s="15"/>
      <c r="GEZ189" s="15"/>
      <c r="GFA189" s="15"/>
      <c r="GFB189" s="15"/>
      <c r="GFC189" s="15"/>
      <c r="GFD189" s="15"/>
      <c r="GFE189" s="15"/>
      <c r="GFF189" s="15"/>
      <c r="GFG189" s="15"/>
      <c r="GFH189" s="15"/>
      <c r="GFI189" s="15"/>
      <c r="GFJ189" s="15"/>
      <c r="GFK189" s="15"/>
      <c r="GFL189" s="15"/>
      <c r="GFM189" s="15"/>
      <c r="GFN189" s="15"/>
      <c r="GFO189" s="15"/>
      <c r="GFP189" s="15"/>
      <c r="GFQ189" s="15"/>
      <c r="GFR189" s="15"/>
      <c r="GFS189" s="15"/>
      <c r="GFT189" s="15"/>
      <c r="GFU189" s="15"/>
      <c r="GFV189" s="15"/>
      <c r="GFW189" s="15"/>
      <c r="GFX189" s="15"/>
      <c r="GFY189" s="15"/>
      <c r="GFZ189" s="15"/>
      <c r="GGA189" s="15"/>
      <c r="GGB189" s="15"/>
      <c r="GGC189" s="15"/>
      <c r="GGD189" s="15"/>
      <c r="GGE189" s="15"/>
      <c r="GGF189" s="15"/>
      <c r="GGG189" s="15"/>
      <c r="GGH189" s="15"/>
      <c r="GGI189" s="15"/>
      <c r="GGJ189" s="15"/>
      <c r="GGK189" s="15"/>
      <c r="GGL189" s="15"/>
      <c r="GGM189" s="15"/>
      <c r="GGN189" s="15"/>
      <c r="GGO189" s="15"/>
      <c r="GGP189" s="15"/>
      <c r="GGQ189" s="15"/>
      <c r="GGR189" s="15"/>
      <c r="GGS189" s="15"/>
      <c r="GGT189" s="15"/>
      <c r="GGU189" s="15"/>
      <c r="GGV189" s="15"/>
      <c r="GGW189" s="15"/>
      <c r="GGX189" s="15"/>
      <c r="GGY189" s="15"/>
      <c r="GGZ189" s="15"/>
      <c r="GHA189" s="15"/>
      <c r="GHB189" s="15"/>
      <c r="GHC189" s="15"/>
      <c r="GHD189" s="15"/>
      <c r="GHE189" s="15"/>
      <c r="GHF189" s="15"/>
      <c r="GHG189" s="15"/>
      <c r="GHH189" s="15"/>
      <c r="GHI189" s="15"/>
      <c r="GHJ189" s="15"/>
      <c r="GHK189" s="15"/>
      <c r="GHL189" s="15"/>
      <c r="GHM189" s="15"/>
      <c r="GHN189" s="15"/>
      <c r="GHO189" s="15"/>
      <c r="GHP189" s="15"/>
      <c r="GHQ189" s="15"/>
      <c r="GHR189" s="15"/>
      <c r="GHS189" s="15"/>
      <c r="GHT189" s="15"/>
      <c r="GHU189" s="15"/>
      <c r="GHV189" s="15"/>
      <c r="GHW189" s="15"/>
      <c r="GHX189" s="15"/>
      <c r="GHY189" s="15"/>
      <c r="GHZ189" s="15"/>
      <c r="GIA189" s="15"/>
      <c r="GIB189" s="15"/>
      <c r="GIC189" s="15"/>
      <c r="GID189" s="15"/>
      <c r="GIE189" s="15"/>
      <c r="GIF189" s="15"/>
      <c r="GIG189" s="15"/>
      <c r="GIH189" s="15"/>
      <c r="GII189" s="15"/>
      <c r="GIJ189" s="15"/>
      <c r="GIK189" s="15"/>
      <c r="GIL189" s="15"/>
      <c r="GIM189" s="15"/>
      <c r="GIN189" s="15"/>
      <c r="GIO189" s="15"/>
      <c r="GIP189" s="15"/>
      <c r="GIQ189" s="15"/>
      <c r="GIR189" s="15"/>
      <c r="GIS189" s="15"/>
      <c r="GIT189" s="15"/>
      <c r="GIU189" s="15"/>
      <c r="GIV189" s="15"/>
      <c r="GIW189" s="15"/>
      <c r="GIX189" s="15"/>
      <c r="GIY189" s="15"/>
      <c r="GIZ189" s="15"/>
      <c r="GJA189" s="15"/>
      <c r="GJB189" s="15"/>
      <c r="GJC189" s="15"/>
      <c r="GJD189" s="15"/>
      <c r="GJE189" s="15"/>
      <c r="GJF189" s="15"/>
      <c r="GJG189" s="15"/>
      <c r="GJH189" s="15"/>
      <c r="GJI189" s="15"/>
      <c r="GJJ189" s="15"/>
      <c r="GJK189" s="15"/>
      <c r="GJL189" s="15"/>
      <c r="GJM189" s="15"/>
      <c r="GJN189" s="15"/>
      <c r="GJO189" s="15"/>
      <c r="GJP189" s="15"/>
      <c r="GJQ189" s="15"/>
      <c r="GJR189" s="15"/>
      <c r="GJS189" s="15"/>
      <c r="GJT189" s="15"/>
      <c r="GJU189" s="15"/>
      <c r="GJV189" s="15"/>
      <c r="GJW189" s="15"/>
      <c r="GJX189" s="15"/>
      <c r="GJY189" s="15"/>
      <c r="GJZ189" s="15"/>
      <c r="GKA189" s="15"/>
      <c r="GKB189" s="15"/>
      <c r="GKC189" s="15"/>
      <c r="GKD189" s="15"/>
      <c r="GKE189" s="15"/>
      <c r="GKF189" s="15"/>
      <c r="GKG189" s="15"/>
      <c r="GKH189" s="15"/>
      <c r="GKI189" s="15"/>
      <c r="GKJ189" s="15"/>
      <c r="GKK189" s="15"/>
      <c r="GKL189" s="15"/>
      <c r="GKM189" s="15"/>
      <c r="GKN189" s="15"/>
      <c r="GKO189" s="15"/>
      <c r="GKP189" s="15"/>
      <c r="GKQ189" s="15"/>
      <c r="GKR189" s="15"/>
      <c r="GKS189" s="15"/>
      <c r="GKT189" s="15"/>
      <c r="GKU189" s="15"/>
      <c r="GKV189" s="15"/>
      <c r="GKW189" s="15"/>
      <c r="GKX189" s="15"/>
      <c r="GKY189" s="15"/>
      <c r="GKZ189" s="15"/>
      <c r="GLA189" s="15"/>
      <c r="GLB189" s="15"/>
      <c r="GLC189" s="15"/>
      <c r="GLD189" s="15"/>
      <c r="GLE189" s="15"/>
      <c r="GLF189" s="15"/>
      <c r="GLG189" s="15"/>
      <c r="GLH189" s="15"/>
      <c r="GLI189" s="15"/>
      <c r="GLJ189" s="15"/>
      <c r="GLK189" s="15"/>
      <c r="GLL189" s="15"/>
      <c r="GLM189" s="15"/>
      <c r="GLN189" s="15"/>
      <c r="GLO189" s="15"/>
      <c r="GLP189" s="15"/>
      <c r="GLQ189" s="15"/>
      <c r="GLR189" s="15"/>
      <c r="GLS189" s="15"/>
      <c r="GLT189" s="15"/>
      <c r="GLU189" s="15"/>
      <c r="GLV189" s="15"/>
      <c r="GLW189" s="15"/>
      <c r="GLX189" s="15"/>
      <c r="GLY189" s="15"/>
      <c r="GLZ189" s="15"/>
      <c r="GMA189" s="15"/>
      <c r="GMB189" s="15"/>
      <c r="GMC189" s="15"/>
      <c r="GMD189" s="15"/>
      <c r="GME189" s="15"/>
      <c r="GMF189" s="15"/>
      <c r="GMG189" s="15"/>
      <c r="GMH189" s="15"/>
      <c r="GMI189" s="15"/>
      <c r="GMJ189" s="15"/>
      <c r="GMK189" s="15"/>
      <c r="GML189" s="15"/>
      <c r="GMM189" s="15"/>
      <c r="GMN189" s="15"/>
      <c r="GMO189" s="15"/>
      <c r="GMP189" s="15"/>
      <c r="GMQ189" s="15"/>
      <c r="GMR189" s="15"/>
      <c r="GMS189" s="15"/>
      <c r="GMT189" s="15"/>
      <c r="GMU189" s="15"/>
      <c r="GMV189" s="15"/>
      <c r="GMW189" s="15"/>
      <c r="GMX189" s="15"/>
      <c r="GMY189" s="15"/>
      <c r="GMZ189" s="15"/>
      <c r="GNA189" s="15"/>
      <c r="GNB189" s="15"/>
      <c r="GNC189" s="15"/>
      <c r="GND189" s="15"/>
      <c r="GNE189" s="15"/>
      <c r="GNF189" s="15"/>
      <c r="GNG189" s="15"/>
      <c r="GNH189" s="15"/>
      <c r="GNI189" s="15"/>
      <c r="GNJ189" s="15"/>
      <c r="GNK189" s="15"/>
      <c r="GNL189" s="15"/>
      <c r="GNM189" s="15"/>
      <c r="GNN189" s="15"/>
      <c r="GNO189" s="15"/>
      <c r="GNP189" s="15"/>
      <c r="GNQ189" s="15"/>
      <c r="GNR189" s="15"/>
      <c r="GNS189" s="15"/>
      <c r="GNT189" s="15"/>
      <c r="GNU189" s="15"/>
      <c r="GNV189" s="15"/>
      <c r="GNW189" s="15"/>
      <c r="GNX189" s="15"/>
      <c r="GNY189" s="15"/>
      <c r="GNZ189" s="15"/>
      <c r="GOA189" s="15"/>
      <c r="GOB189" s="15"/>
      <c r="GOC189" s="15"/>
      <c r="GOD189" s="15"/>
      <c r="GOE189" s="15"/>
      <c r="GOF189" s="15"/>
      <c r="GOG189" s="15"/>
      <c r="GOH189" s="15"/>
      <c r="GOI189" s="15"/>
      <c r="GOJ189" s="15"/>
      <c r="GOK189" s="15"/>
      <c r="GOL189" s="15"/>
      <c r="GOM189" s="15"/>
      <c r="GON189" s="15"/>
      <c r="GOO189" s="15"/>
      <c r="GOP189" s="15"/>
      <c r="GOQ189" s="15"/>
      <c r="GOR189" s="15"/>
      <c r="GOS189" s="15"/>
      <c r="GOT189" s="15"/>
      <c r="GOU189" s="15"/>
      <c r="GOV189" s="15"/>
      <c r="GOW189" s="15"/>
      <c r="GOX189" s="15"/>
      <c r="GOY189" s="15"/>
      <c r="GOZ189" s="15"/>
      <c r="GPA189" s="15"/>
      <c r="GPB189" s="15"/>
      <c r="GPC189" s="15"/>
      <c r="GPD189" s="15"/>
      <c r="GPE189" s="15"/>
      <c r="GPF189" s="15"/>
      <c r="GPG189" s="15"/>
      <c r="GPH189" s="15"/>
      <c r="GPI189" s="15"/>
      <c r="GPJ189" s="15"/>
      <c r="GPK189" s="15"/>
      <c r="GPL189" s="15"/>
      <c r="GPM189" s="15"/>
      <c r="GPN189" s="15"/>
      <c r="GPO189" s="15"/>
      <c r="GPP189" s="15"/>
      <c r="GPQ189" s="15"/>
      <c r="GPR189" s="15"/>
      <c r="GPS189" s="15"/>
      <c r="GPT189" s="15"/>
      <c r="GPU189" s="15"/>
      <c r="GPV189" s="15"/>
      <c r="GPW189" s="15"/>
      <c r="GPX189" s="15"/>
      <c r="GPY189" s="15"/>
      <c r="GPZ189" s="15"/>
      <c r="GQA189" s="15"/>
      <c r="GQB189" s="15"/>
      <c r="GQC189" s="15"/>
      <c r="GQD189" s="15"/>
      <c r="GQE189" s="15"/>
      <c r="GQF189" s="15"/>
      <c r="GQG189" s="15"/>
      <c r="GQH189" s="15"/>
      <c r="GQI189" s="15"/>
      <c r="GQJ189" s="15"/>
      <c r="GQK189" s="15"/>
      <c r="GQL189" s="15"/>
      <c r="GQM189" s="15"/>
      <c r="GQN189" s="15"/>
      <c r="GQO189" s="15"/>
      <c r="GQP189" s="15"/>
      <c r="GQQ189" s="15"/>
      <c r="GQR189" s="15"/>
      <c r="GQS189" s="15"/>
      <c r="GQT189" s="15"/>
      <c r="GQU189" s="15"/>
      <c r="GQV189" s="15"/>
      <c r="GQW189" s="15"/>
      <c r="GQX189" s="15"/>
      <c r="GQY189" s="15"/>
      <c r="GQZ189" s="15"/>
      <c r="GRA189" s="15"/>
      <c r="GRB189" s="15"/>
      <c r="GRC189" s="15"/>
      <c r="GRD189" s="15"/>
      <c r="GRE189" s="15"/>
      <c r="GRF189" s="15"/>
      <c r="GRG189" s="15"/>
      <c r="GRH189" s="15"/>
      <c r="GRI189" s="15"/>
      <c r="GRJ189" s="15"/>
      <c r="GRK189" s="15"/>
      <c r="GRL189" s="15"/>
      <c r="GRM189" s="15"/>
      <c r="GRN189" s="15"/>
      <c r="GRO189" s="15"/>
      <c r="GRP189" s="15"/>
      <c r="GRQ189" s="15"/>
      <c r="GRR189" s="15"/>
      <c r="GRS189" s="15"/>
      <c r="GRT189" s="15"/>
      <c r="GRU189" s="15"/>
      <c r="GRV189" s="15"/>
      <c r="GRW189" s="15"/>
      <c r="GRX189" s="15"/>
      <c r="GRY189" s="15"/>
      <c r="GRZ189" s="15"/>
      <c r="GSA189" s="15"/>
      <c r="GSB189" s="15"/>
      <c r="GSC189" s="15"/>
      <c r="GSD189" s="15"/>
      <c r="GSE189" s="15"/>
      <c r="GSF189" s="15"/>
      <c r="GSG189" s="15"/>
      <c r="GSH189" s="15"/>
      <c r="GSI189" s="15"/>
      <c r="GSJ189" s="15"/>
      <c r="GSK189" s="15"/>
      <c r="GSL189" s="15"/>
      <c r="GSM189" s="15"/>
      <c r="GSN189" s="15"/>
      <c r="GSO189" s="15"/>
      <c r="GSP189" s="15"/>
      <c r="GSQ189" s="15"/>
      <c r="GSR189" s="15"/>
      <c r="GSS189" s="15"/>
      <c r="GST189" s="15"/>
      <c r="GSU189" s="15"/>
      <c r="GSV189" s="15"/>
      <c r="GSW189" s="15"/>
      <c r="GSX189" s="15"/>
      <c r="GSY189" s="15"/>
      <c r="GSZ189" s="15"/>
      <c r="GTA189" s="15"/>
      <c r="GTB189" s="15"/>
      <c r="GTC189" s="15"/>
      <c r="GTD189" s="15"/>
      <c r="GTE189" s="15"/>
      <c r="GTF189" s="15"/>
      <c r="GTG189" s="15"/>
      <c r="GTH189" s="15"/>
      <c r="GTI189" s="15"/>
      <c r="GTJ189" s="15"/>
      <c r="GTK189" s="15"/>
      <c r="GTL189" s="15"/>
      <c r="GTM189" s="15"/>
      <c r="GTN189" s="15"/>
      <c r="GTO189" s="15"/>
      <c r="GTP189" s="15"/>
      <c r="GTQ189" s="15"/>
      <c r="GTR189" s="15"/>
      <c r="GTS189" s="15"/>
      <c r="GTT189" s="15"/>
      <c r="GTU189" s="15"/>
      <c r="GTV189" s="15"/>
      <c r="GTW189" s="15"/>
      <c r="GTX189" s="15"/>
      <c r="GTY189" s="15"/>
      <c r="GTZ189" s="15"/>
      <c r="GUA189" s="15"/>
      <c r="GUB189" s="15"/>
      <c r="GUC189" s="15"/>
      <c r="GUD189" s="15"/>
      <c r="GUE189" s="15"/>
      <c r="GUF189" s="15"/>
      <c r="GUG189" s="15"/>
      <c r="GUH189" s="15"/>
      <c r="GUI189" s="15"/>
      <c r="GUJ189" s="15"/>
      <c r="GUK189" s="15"/>
      <c r="GUL189" s="15"/>
      <c r="GUM189" s="15"/>
      <c r="GUN189" s="15"/>
      <c r="GUO189" s="15"/>
      <c r="GUP189" s="15"/>
      <c r="GUQ189" s="15"/>
      <c r="GUR189" s="15"/>
      <c r="GUS189" s="15"/>
      <c r="GUT189" s="15"/>
      <c r="GUU189" s="15"/>
      <c r="GUV189" s="15"/>
      <c r="GUW189" s="15"/>
      <c r="GUX189" s="15"/>
      <c r="GUY189" s="15"/>
      <c r="GUZ189" s="15"/>
      <c r="GVA189" s="15"/>
      <c r="GVB189" s="15"/>
      <c r="GVC189" s="15"/>
      <c r="GVD189" s="15"/>
      <c r="GVE189" s="15"/>
      <c r="GVF189" s="15"/>
      <c r="GVG189" s="15"/>
      <c r="GVH189" s="15"/>
      <c r="GVI189" s="15"/>
      <c r="GVJ189" s="15"/>
      <c r="GVK189" s="15"/>
      <c r="GVL189" s="15"/>
      <c r="GVM189" s="15"/>
      <c r="GVN189" s="15"/>
      <c r="GVO189" s="15"/>
      <c r="GVP189" s="15"/>
      <c r="GVQ189" s="15"/>
      <c r="GVR189" s="15"/>
      <c r="GVS189" s="15"/>
      <c r="GVT189" s="15"/>
      <c r="GVU189" s="15"/>
      <c r="GVV189" s="15"/>
      <c r="GVW189" s="15"/>
      <c r="GVX189" s="15"/>
      <c r="GVY189" s="15"/>
      <c r="GVZ189" s="15"/>
      <c r="GWA189" s="15"/>
      <c r="GWB189" s="15"/>
      <c r="GWC189" s="15"/>
      <c r="GWD189" s="15"/>
      <c r="GWE189" s="15"/>
      <c r="GWF189" s="15"/>
      <c r="GWG189" s="15"/>
      <c r="GWH189" s="15"/>
      <c r="GWI189" s="15"/>
      <c r="GWJ189" s="15"/>
      <c r="GWK189" s="15"/>
      <c r="GWL189" s="15"/>
      <c r="GWM189" s="15"/>
      <c r="GWN189" s="15"/>
      <c r="GWO189" s="15"/>
      <c r="GWP189" s="15"/>
      <c r="GWQ189" s="15"/>
      <c r="GWR189" s="15"/>
      <c r="GWS189" s="15"/>
      <c r="GWT189" s="15"/>
      <c r="GWU189" s="15"/>
      <c r="GWV189" s="15"/>
      <c r="GWW189" s="15"/>
      <c r="GWX189" s="15"/>
      <c r="GWY189" s="15"/>
      <c r="GWZ189" s="15"/>
      <c r="GXA189" s="15"/>
      <c r="GXB189" s="15"/>
      <c r="GXC189" s="15"/>
      <c r="GXD189" s="15"/>
      <c r="GXE189" s="15"/>
      <c r="GXF189" s="15"/>
      <c r="GXG189" s="15"/>
      <c r="GXH189" s="15"/>
      <c r="GXI189" s="15"/>
      <c r="GXJ189" s="15"/>
      <c r="GXK189" s="15"/>
      <c r="GXL189" s="15"/>
      <c r="GXM189" s="15"/>
      <c r="GXN189" s="15"/>
      <c r="GXO189" s="15"/>
      <c r="GXP189" s="15"/>
      <c r="GXQ189" s="15"/>
      <c r="GXR189" s="15"/>
      <c r="GXS189" s="15"/>
      <c r="GXT189" s="15"/>
      <c r="GXU189" s="15"/>
      <c r="GXV189" s="15"/>
      <c r="GXW189" s="15"/>
      <c r="GXX189" s="15"/>
      <c r="GXY189" s="15"/>
      <c r="GXZ189" s="15"/>
      <c r="GYA189" s="15"/>
      <c r="GYB189" s="15"/>
      <c r="GYC189" s="15"/>
      <c r="GYD189" s="15"/>
      <c r="GYE189" s="15"/>
      <c r="GYF189" s="15"/>
      <c r="GYG189" s="15"/>
      <c r="GYH189" s="15"/>
      <c r="GYI189" s="15"/>
      <c r="GYJ189" s="15"/>
      <c r="GYK189" s="15"/>
      <c r="GYL189" s="15"/>
      <c r="GYM189" s="15"/>
      <c r="GYN189" s="15"/>
      <c r="GYO189" s="15"/>
      <c r="GYP189" s="15"/>
      <c r="GYQ189" s="15"/>
      <c r="GYR189" s="15"/>
      <c r="GYS189" s="15"/>
      <c r="GYT189" s="15"/>
      <c r="GYU189" s="15"/>
      <c r="GYV189" s="15"/>
      <c r="GYW189" s="15"/>
      <c r="GYX189" s="15"/>
      <c r="GYY189" s="15"/>
      <c r="GYZ189" s="15"/>
      <c r="GZA189" s="15"/>
      <c r="GZB189" s="15"/>
      <c r="GZC189" s="15"/>
      <c r="GZD189" s="15"/>
      <c r="GZE189" s="15"/>
      <c r="GZF189" s="15"/>
      <c r="GZG189" s="15"/>
      <c r="GZH189" s="15"/>
      <c r="GZI189" s="15"/>
      <c r="GZJ189" s="15"/>
      <c r="GZK189" s="15"/>
      <c r="GZL189" s="15"/>
      <c r="GZM189" s="15"/>
      <c r="GZN189" s="15"/>
      <c r="GZO189" s="15"/>
      <c r="GZP189" s="15"/>
      <c r="GZQ189" s="15"/>
      <c r="GZR189" s="15"/>
      <c r="GZS189" s="15"/>
      <c r="GZT189" s="15"/>
      <c r="GZU189" s="15"/>
      <c r="GZV189" s="15"/>
      <c r="GZW189" s="15"/>
      <c r="GZX189" s="15"/>
      <c r="GZY189" s="15"/>
      <c r="GZZ189" s="15"/>
      <c r="HAA189" s="15"/>
      <c r="HAB189" s="15"/>
      <c r="HAC189" s="15"/>
      <c r="HAD189" s="15"/>
      <c r="HAE189" s="15"/>
      <c r="HAF189" s="15"/>
      <c r="HAG189" s="15"/>
      <c r="HAH189" s="15"/>
      <c r="HAI189" s="15"/>
      <c r="HAJ189" s="15"/>
      <c r="HAK189" s="15"/>
      <c r="HAL189" s="15"/>
      <c r="HAM189" s="15"/>
      <c r="HAN189" s="15"/>
      <c r="HAO189" s="15"/>
      <c r="HAP189" s="15"/>
      <c r="HAQ189" s="15"/>
      <c r="HAR189" s="15"/>
      <c r="HAS189" s="15"/>
      <c r="HAT189" s="15"/>
      <c r="HAU189" s="15"/>
      <c r="HAV189" s="15"/>
      <c r="HAW189" s="15"/>
      <c r="HAX189" s="15"/>
      <c r="HAY189" s="15"/>
      <c r="HAZ189" s="15"/>
      <c r="HBA189" s="15"/>
      <c r="HBB189" s="15"/>
      <c r="HBC189" s="15"/>
      <c r="HBD189" s="15"/>
      <c r="HBE189" s="15"/>
      <c r="HBF189" s="15"/>
      <c r="HBG189" s="15"/>
      <c r="HBH189" s="15"/>
      <c r="HBI189" s="15"/>
      <c r="HBJ189" s="15"/>
      <c r="HBK189" s="15"/>
      <c r="HBL189" s="15"/>
      <c r="HBM189" s="15"/>
      <c r="HBN189" s="15"/>
      <c r="HBO189" s="15"/>
      <c r="HBP189" s="15"/>
      <c r="HBQ189" s="15"/>
      <c r="HBR189" s="15"/>
      <c r="HBS189" s="15"/>
      <c r="HBT189" s="15"/>
      <c r="HBU189" s="15"/>
      <c r="HBV189" s="15"/>
      <c r="HBW189" s="15"/>
      <c r="HBX189" s="15"/>
      <c r="HBY189" s="15"/>
      <c r="HBZ189" s="15"/>
      <c r="HCA189" s="15"/>
      <c r="HCB189" s="15"/>
      <c r="HCC189" s="15"/>
      <c r="HCD189" s="15"/>
      <c r="HCE189" s="15"/>
      <c r="HCF189" s="15"/>
      <c r="HCG189" s="15"/>
      <c r="HCH189" s="15"/>
      <c r="HCI189" s="15"/>
      <c r="HCJ189" s="15"/>
      <c r="HCK189" s="15"/>
      <c r="HCL189" s="15"/>
      <c r="HCM189" s="15"/>
      <c r="HCN189" s="15"/>
      <c r="HCO189" s="15"/>
      <c r="HCP189" s="15"/>
      <c r="HCQ189" s="15"/>
      <c r="HCR189" s="15"/>
      <c r="HCS189" s="15"/>
      <c r="HCT189" s="15"/>
      <c r="HCU189" s="15"/>
      <c r="HCV189" s="15"/>
      <c r="HCW189" s="15"/>
      <c r="HCX189" s="15"/>
      <c r="HCY189" s="15"/>
      <c r="HCZ189" s="15"/>
      <c r="HDA189" s="15"/>
      <c r="HDB189" s="15"/>
      <c r="HDC189" s="15"/>
      <c r="HDD189" s="15"/>
      <c r="HDE189" s="15"/>
      <c r="HDF189" s="15"/>
      <c r="HDG189" s="15"/>
      <c r="HDH189" s="15"/>
      <c r="HDI189" s="15"/>
      <c r="HDJ189" s="15"/>
      <c r="HDK189" s="15"/>
      <c r="HDL189" s="15"/>
      <c r="HDM189" s="15"/>
      <c r="HDN189" s="15"/>
      <c r="HDO189" s="15"/>
      <c r="HDP189" s="15"/>
      <c r="HDQ189" s="15"/>
      <c r="HDR189" s="15"/>
      <c r="HDS189" s="15"/>
      <c r="HDT189" s="15"/>
      <c r="HDU189" s="15"/>
      <c r="HDV189" s="15"/>
      <c r="HDW189" s="15"/>
      <c r="HDX189" s="15"/>
      <c r="HDY189" s="15"/>
      <c r="HDZ189" s="15"/>
      <c r="HEA189" s="15"/>
      <c r="HEB189" s="15"/>
      <c r="HEC189" s="15"/>
      <c r="HED189" s="15"/>
      <c r="HEE189" s="15"/>
      <c r="HEF189" s="15"/>
      <c r="HEG189" s="15"/>
      <c r="HEH189" s="15"/>
      <c r="HEI189" s="15"/>
      <c r="HEJ189" s="15"/>
      <c r="HEK189" s="15"/>
      <c r="HEL189" s="15"/>
      <c r="HEM189" s="15"/>
      <c r="HEN189" s="15"/>
      <c r="HEO189" s="15"/>
      <c r="HEP189" s="15"/>
      <c r="HEQ189" s="15"/>
      <c r="HER189" s="15"/>
      <c r="HES189" s="15"/>
      <c r="HET189" s="15"/>
      <c r="HEU189" s="15"/>
      <c r="HEV189" s="15"/>
      <c r="HEW189" s="15"/>
      <c r="HEX189" s="15"/>
      <c r="HEY189" s="15"/>
      <c r="HEZ189" s="15"/>
      <c r="HFA189" s="15"/>
      <c r="HFB189" s="15"/>
      <c r="HFC189" s="15"/>
      <c r="HFD189" s="15"/>
      <c r="HFE189" s="15"/>
      <c r="HFF189" s="15"/>
      <c r="HFG189" s="15"/>
      <c r="HFH189" s="15"/>
      <c r="HFI189" s="15"/>
      <c r="HFJ189" s="15"/>
      <c r="HFK189" s="15"/>
      <c r="HFL189" s="15"/>
      <c r="HFM189" s="15"/>
      <c r="HFN189" s="15"/>
      <c r="HFO189" s="15"/>
      <c r="HFP189" s="15"/>
      <c r="HFQ189" s="15"/>
      <c r="HFR189" s="15"/>
      <c r="HFS189" s="15"/>
      <c r="HFT189" s="15"/>
      <c r="HFU189" s="15"/>
      <c r="HFV189" s="15"/>
      <c r="HFW189" s="15"/>
      <c r="HFX189" s="15"/>
      <c r="HFY189" s="15"/>
      <c r="HFZ189" s="15"/>
      <c r="HGA189" s="15"/>
      <c r="HGB189" s="15"/>
      <c r="HGC189" s="15"/>
      <c r="HGD189" s="15"/>
      <c r="HGE189" s="15"/>
      <c r="HGF189" s="15"/>
      <c r="HGG189" s="15"/>
      <c r="HGH189" s="15"/>
      <c r="HGI189" s="15"/>
      <c r="HGJ189" s="15"/>
      <c r="HGK189" s="15"/>
      <c r="HGL189" s="15"/>
      <c r="HGM189" s="15"/>
      <c r="HGN189" s="15"/>
      <c r="HGO189" s="15"/>
      <c r="HGP189" s="15"/>
      <c r="HGQ189" s="15"/>
      <c r="HGR189" s="15"/>
      <c r="HGS189" s="15"/>
      <c r="HGT189" s="15"/>
      <c r="HGU189" s="15"/>
      <c r="HGV189" s="15"/>
      <c r="HGW189" s="15"/>
      <c r="HGX189" s="15"/>
      <c r="HGY189" s="15"/>
      <c r="HGZ189" s="15"/>
      <c r="HHA189" s="15"/>
      <c r="HHB189" s="15"/>
      <c r="HHC189" s="15"/>
      <c r="HHD189" s="15"/>
      <c r="HHE189" s="15"/>
      <c r="HHF189" s="15"/>
      <c r="HHG189" s="15"/>
      <c r="HHH189" s="15"/>
      <c r="HHI189" s="15"/>
      <c r="HHJ189" s="15"/>
      <c r="HHK189" s="15"/>
      <c r="HHL189" s="15"/>
      <c r="HHM189" s="15"/>
      <c r="HHN189" s="15"/>
      <c r="HHO189" s="15"/>
      <c r="HHP189" s="15"/>
      <c r="HHQ189" s="15"/>
      <c r="HHR189" s="15"/>
      <c r="HHS189" s="15"/>
      <c r="HHT189" s="15"/>
      <c r="HHU189" s="15"/>
      <c r="HHV189" s="15"/>
      <c r="HHW189" s="15"/>
      <c r="HHX189" s="15"/>
      <c r="HHY189" s="15"/>
      <c r="HHZ189" s="15"/>
      <c r="HIA189" s="15"/>
      <c r="HIB189" s="15"/>
      <c r="HIC189" s="15"/>
      <c r="HID189" s="15"/>
      <c r="HIE189" s="15"/>
      <c r="HIF189" s="15"/>
      <c r="HIG189" s="15"/>
      <c r="HIH189" s="15"/>
      <c r="HII189" s="15"/>
      <c r="HIJ189" s="15"/>
      <c r="HIK189" s="15"/>
      <c r="HIL189" s="15"/>
      <c r="HIM189" s="15"/>
      <c r="HIN189" s="15"/>
      <c r="HIO189" s="15"/>
      <c r="HIP189" s="15"/>
      <c r="HIQ189" s="15"/>
      <c r="HIR189" s="15"/>
      <c r="HIS189" s="15"/>
      <c r="HIT189" s="15"/>
      <c r="HIU189" s="15"/>
      <c r="HIV189" s="15"/>
      <c r="HIW189" s="15"/>
      <c r="HIX189" s="15"/>
      <c r="HIY189" s="15"/>
      <c r="HIZ189" s="15"/>
      <c r="HJA189" s="15"/>
      <c r="HJB189" s="15"/>
      <c r="HJC189" s="15"/>
      <c r="HJD189" s="15"/>
      <c r="HJE189" s="15"/>
      <c r="HJF189" s="15"/>
      <c r="HJG189" s="15"/>
      <c r="HJH189" s="15"/>
      <c r="HJI189" s="15"/>
      <c r="HJJ189" s="15"/>
      <c r="HJK189" s="15"/>
      <c r="HJL189" s="15"/>
      <c r="HJM189" s="15"/>
      <c r="HJN189" s="15"/>
      <c r="HJO189" s="15"/>
      <c r="HJP189" s="15"/>
      <c r="HJQ189" s="15"/>
      <c r="HJR189" s="15"/>
      <c r="HJS189" s="15"/>
      <c r="HJT189" s="15"/>
      <c r="HJU189" s="15"/>
      <c r="HJV189" s="15"/>
      <c r="HJW189" s="15"/>
      <c r="HJX189" s="15"/>
      <c r="HJY189" s="15"/>
      <c r="HJZ189" s="15"/>
      <c r="HKA189" s="15"/>
      <c r="HKB189" s="15"/>
      <c r="HKC189" s="15"/>
      <c r="HKD189" s="15"/>
      <c r="HKE189" s="15"/>
      <c r="HKF189" s="15"/>
      <c r="HKG189" s="15"/>
      <c r="HKH189" s="15"/>
      <c r="HKI189" s="15"/>
      <c r="HKJ189" s="15"/>
      <c r="HKK189" s="15"/>
      <c r="HKL189" s="15"/>
      <c r="HKM189" s="15"/>
      <c r="HKN189" s="15"/>
      <c r="HKO189" s="15"/>
      <c r="HKP189" s="15"/>
      <c r="HKQ189" s="15"/>
      <c r="HKR189" s="15"/>
      <c r="HKS189" s="15"/>
      <c r="HKT189" s="15"/>
      <c r="HKU189" s="15"/>
      <c r="HKV189" s="15"/>
      <c r="HKW189" s="15"/>
      <c r="HKX189" s="15"/>
      <c r="HKY189" s="15"/>
      <c r="HKZ189" s="15"/>
      <c r="HLA189" s="15"/>
      <c r="HLB189" s="15"/>
      <c r="HLC189" s="15"/>
      <c r="HLD189" s="15"/>
      <c r="HLE189" s="15"/>
      <c r="HLF189" s="15"/>
      <c r="HLG189" s="15"/>
      <c r="HLH189" s="15"/>
      <c r="HLI189" s="15"/>
      <c r="HLJ189" s="15"/>
      <c r="HLK189" s="15"/>
      <c r="HLL189" s="15"/>
      <c r="HLM189" s="15"/>
      <c r="HLN189" s="15"/>
      <c r="HLO189" s="15"/>
      <c r="HLP189" s="15"/>
      <c r="HLQ189" s="15"/>
      <c r="HLR189" s="15"/>
      <c r="HLS189" s="15"/>
      <c r="HLT189" s="15"/>
      <c r="HLU189" s="15"/>
      <c r="HLV189" s="15"/>
      <c r="HLW189" s="15"/>
      <c r="HLX189" s="15"/>
      <c r="HLY189" s="15"/>
      <c r="HLZ189" s="15"/>
      <c r="HMA189" s="15"/>
      <c r="HMB189" s="15"/>
      <c r="HMC189" s="15"/>
      <c r="HMD189" s="15"/>
      <c r="HME189" s="15"/>
      <c r="HMF189" s="15"/>
      <c r="HMG189" s="15"/>
      <c r="HMH189" s="15"/>
      <c r="HMI189" s="15"/>
      <c r="HMJ189" s="15"/>
      <c r="HMK189" s="15"/>
      <c r="HML189" s="15"/>
      <c r="HMM189" s="15"/>
      <c r="HMN189" s="15"/>
      <c r="HMO189" s="15"/>
      <c r="HMP189" s="15"/>
      <c r="HMQ189" s="15"/>
      <c r="HMR189" s="15"/>
      <c r="HMS189" s="15"/>
      <c r="HMT189" s="15"/>
      <c r="HMU189" s="15"/>
      <c r="HMV189" s="15"/>
      <c r="HMW189" s="15"/>
      <c r="HMX189" s="15"/>
      <c r="HMY189" s="15"/>
      <c r="HMZ189" s="15"/>
      <c r="HNA189" s="15"/>
      <c r="HNB189" s="15"/>
      <c r="HNC189" s="15"/>
      <c r="HND189" s="15"/>
      <c r="HNE189" s="15"/>
      <c r="HNF189" s="15"/>
      <c r="HNG189" s="15"/>
      <c r="HNH189" s="15"/>
      <c r="HNI189" s="15"/>
      <c r="HNJ189" s="15"/>
      <c r="HNK189" s="15"/>
      <c r="HNL189" s="15"/>
      <c r="HNM189" s="15"/>
      <c r="HNN189" s="15"/>
      <c r="HNO189" s="15"/>
      <c r="HNP189" s="15"/>
      <c r="HNQ189" s="15"/>
      <c r="HNR189" s="15"/>
      <c r="HNS189" s="15"/>
      <c r="HNT189" s="15"/>
      <c r="HNU189" s="15"/>
      <c r="HNV189" s="15"/>
      <c r="HNW189" s="15"/>
      <c r="HNX189" s="15"/>
      <c r="HNY189" s="15"/>
      <c r="HNZ189" s="15"/>
      <c r="HOA189" s="15"/>
      <c r="HOB189" s="15"/>
      <c r="HOC189" s="15"/>
      <c r="HOD189" s="15"/>
      <c r="HOE189" s="15"/>
      <c r="HOF189" s="15"/>
      <c r="HOG189" s="15"/>
      <c r="HOH189" s="15"/>
      <c r="HOI189" s="15"/>
      <c r="HOJ189" s="15"/>
      <c r="HOK189" s="15"/>
      <c r="HOL189" s="15"/>
      <c r="HOM189" s="15"/>
      <c r="HON189" s="15"/>
      <c r="HOO189" s="15"/>
      <c r="HOP189" s="15"/>
      <c r="HOQ189" s="15"/>
      <c r="HOR189" s="15"/>
      <c r="HOS189" s="15"/>
      <c r="HOT189" s="15"/>
      <c r="HOU189" s="15"/>
      <c r="HOV189" s="15"/>
      <c r="HOW189" s="15"/>
      <c r="HOX189" s="15"/>
      <c r="HOY189" s="15"/>
      <c r="HOZ189" s="15"/>
      <c r="HPA189" s="15"/>
      <c r="HPB189" s="15"/>
      <c r="HPC189" s="15"/>
      <c r="HPD189" s="15"/>
      <c r="HPE189" s="15"/>
      <c r="HPF189" s="15"/>
      <c r="HPG189" s="15"/>
      <c r="HPH189" s="15"/>
      <c r="HPI189" s="15"/>
      <c r="HPJ189" s="15"/>
      <c r="HPK189" s="15"/>
      <c r="HPL189" s="15"/>
      <c r="HPM189" s="15"/>
      <c r="HPN189" s="15"/>
      <c r="HPO189" s="15"/>
      <c r="HPP189" s="15"/>
      <c r="HPQ189" s="15"/>
      <c r="HPR189" s="15"/>
      <c r="HPS189" s="15"/>
      <c r="HPT189" s="15"/>
      <c r="HPU189" s="15"/>
      <c r="HPV189" s="15"/>
      <c r="HPW189" s="15"/>
      <c r="HPX189" s="15"/>
      <c r="HPY189" s="15"/>
      <c r="HPZ189" s="15"/>
      <c r="HQA189" s="15"/>
      <c r="HQB189" s="15"/>
      <c r="HQC189" s="15"/>
      <c r="HQD189" s="15"/>
      <c r="HQE189" s="15"/>
      <c r="HQF189" s="15"/>
      <c r="HQG189" s="15"/>
      <c r="HQH189" s="15"/>
      <c r="HQI189" s="15"/>
      <c r="HQJ189" s="15"/>
      <c r="HQK189" s="15"/>
      <c r="HQL189" s="15"/>
      <c r="HQM189" s="15"/>
      <c r="HQN189" s="15"/>
      <c r="HQO189" s="15"/>
      <c r="HQP189" s="15"/>
      <c r="HQQ189" s="15"/>
      <c r="HQR189" s="15"/>
      <c r="HQS189" s="15"/>
      <c r="HQT189" s="15"/>
      <c r="HQU189" s="15"/>
      <c r="HQV189" s="15"/>
      <c r="HQW189" s="15"/>
      <c r="HQX189" s="15"/>
      <c r="HQY189" s="15"/>
      <c r="HQZ189" s="15"/>
      <c r="HRA189" s="15"/>
      <c r="HRB189" s="15"/>
      <c r="HRC189" s="15"/>
      <c r="HRD189" s="15"/>
      <c r="HRE189" s="15"/>
      <c r="HRF189" s="15"/>
      <c r="HRG189" s="15"/>
      <c r="HRH189" s="15"/>
      <c r="HRI189" s="15"/>
      <c r="HRJ189" s="15"/>
      <c r="HRK189" s="15"/>
      <c r="HRL189" s="15"/>
      <c r="HRM189" s="15"/>
      <c r="HRN189" s="15"/>
      <c r="HRO189" s="15"/>
      <c r="HRP189" s="15"/>
      <c r="HRQ189" s="15"/>
      <c r="HRR189" s="15"/>
      <c r="HRS189" s="15"/>
      <c r="HRT189" s="15"/>
      <c r="HRU189" s="15"/>
      <c r="HRV189" s="15"/>
      <c r="HRW189" s="15"/>
      <c r="HRX189" s="15"/>
      <c r="HRY189" s="15"/>
      <c r="HRZ189" s="15"/>
      <c r="HSA189" s="15"/>
      <c r="HSB189" s="15"/>
      <c r="HSC189" s="15"/>
      <c r="HSD189" s="15"/>
      <c r="HSE189" s="15"/>
      <c r="HSF189" s="15"/>
      <c r="HSG189" s="15"/>
      <c r="HSH189" s="15"/>
      <c r="HSI189" s="15"/>
      <c r="HSJ189" s="15"/>
      <c r="HSK189" s="15"/>
      <c r="HSL189" s="15"/>
      <c r="HSM189" s="15"/>
      <c r="HSN189" s="15"/>
      <c r="HSO189" s="15"/>
      <c r="HSP189" s="15"/>
      <c r="HSQ189" s="15"/>
      <c r="HSR189" s="15"/>
      <c r="HSS189" s="15"/>
      <c r="HST189" s="15"/>
      <c r="HSU189" s="15"/>
      <c r="HSV189" s="15"/>
      <c r="HSW189" s="15"/>
      <c r="HSX189" s="15"/>
      <c r="HSY189" s="15"/>
      <c r="HSZ189" s="15"/>
      <c r="HTA189" s="15"/>
      <c r="HTB189" s="15"/>
      <c r="HTC189" s="15"/>
      <c r="HTD189" s="15"/>
      <c r="HTE189" s="15"/>
      <c r="HTF189" s="15"/>
      <c r="HTG189" s="15"/>
      <c r="HTH189" s="15"/>
      <c r="HTI189" s="15"/>
      <c r="HTJ189" s="15"/>
      <c r="HTK189" s="15"/>
      <c r="HTL189" s="15"/>
      <c r="HTM189" s="15"/>
      <c r="HTN189" s="15"/>
      <c r="HTO189" s="15"/>
      <c r="HTP189" s="15"/>
      <c r="HTQ189" s="15"/>
      <c r="HTR189" s="15"/>
      <c r="HTS189" s="15"/>
      <c r="HTT189" s="15"/>
      <c r="HTU189" s="15"/>
      <c r="HTV189" s="15"/>
      <c r="HTW189" s="15"/>
      <c r="HTX189" s="15"/>
      <c r="HTY189" s="15"/>
      <c r="HTZ189" s="15"/>
      <c r="HUA189" s="15"/>
      <c r="HUB189" s="15"/>
      <c r="HUC189" s="15"/>
      <c r="HUD189" s="15"/>
      <c r="HUE189" s="15"/>
      <c r="HUF189" s="15"/>
      <c r="HUG189" s="15"/>
      <c r="HUH189" s="15"/>
      <c r="HUI189" s="15"/>
      <c r="HUJ189" s="15"/>
      <c r="HUK189" s="15"/>
      <c r="HUL189" s="15"/>
      <c r="HUM189" s="15"/>
      <c r="HUN189" s="15"/>
      <c r="HUO189" s="15"/>
      <c r="HUP189" s="15"/>
      <c r="HUQ189" s="15"/>
      <c r="HUR189" s="15"/>
      <c r="HUS189" s="15"/>
      <c r="HUT189" s="15"/>
      <c r="HUU189" s="15"/>
      <c r="HUV189" s="15"/>
      <c r="HUW189" s="15"/>
      <c r="HUX189" s="15"/>
      <c r="HUY189" s="15"/>
      <c r="HUZ189" s="15"/>
      <c r="HVA189" s="15"/>
      <c r="HVB189" s="15"/>
      <c r="HVC189" s="15"/>
      <c r="HVD189" s="15"/>
      <c r="HVE189" s="15"/>
      <c r="HVF189" s="15"/>
      <c r="HVG189" s="15"/>
      <c r="HVH189" s="15"/>
      <c r="HVI189" s="15"/>
      <c r="HVJ189" s="15"/>
      <c r="HVK189" s="15"/>
      <c r="HVL189" s="15"/>
      <c r="HVM189" s="15"/>
      <c r="HVN189" s="15"/>
      <c r="HVO189" s="15"/>
      <c r="HVP189" s="15"/>
      <c r="HVQ189" s="15"/>
      <c r="HVR189" s="15"/>
      <c r="HVS189" s="15"/>
      <c r="HVT189" s="15"/>
      <c r="HVU189" s="15"/>
      <c r="HVV189" s="15"/>
      <c r="HVW189" s="15"/>
      <c r="HVX189" s="15"/>
      <c r="HVY189" s="15"/>
      <c r="HVZ189" s="15"/>
      <c r="HWA189" s="15"/>
      <c r="HWB189" s="15"/>
      <c r="HWC189" s="15"/>
      <c r="HWD189" s="15"/>
      <c r="HWE189" s="15"/>
      <c r="HWF189" s="15"/>
      <c r="HWG189" s="15"/>
      <c r="HWH189" s="15"/>
      <c r="HWI189" s="15"/>
      <c r="HWJ189" s="15"/>
      <c r="HWK189" s="15"/>
      <c r="HWL189" s="15"/>
      <c r="HWM189" s="15"/>
      <c r="HWN189" s="15"/>
      <c r="HWO189" s="15"/>
      <c r="HWP189" s="15"/>
      <c r="HWQ189" s="15"/>
      <c r="HWR189" s="15"/>
      <c r="HWS189" s="15"/>
      <c r="HWT189" s="15"/>
      <c r="HWU189" s="15"/>
      <c r="HWV189" s="15"/>
      <c r="HWW189" s="15"/>
      <c r="HWX189" s="15"/>
      <c r="HWY189" s="15"/>
      <c r="HWZ189" s="15"/>
      <c r="HXA189" s="15"/>
      <c r="HXB189" s="15"/>
      <c r="HXC189" s="15"/>
      <c r="HXD189" s="15"/>
      <c r="HXE189" s="15"/>
      <c r="HXF189" s="15"/>
      <c r="HXG189" s="15"/>
      <c r="HXH189" s="15"/>
      <c r="HXI189" s="15"/>
      <c r="HXJ189" s="15"/>
      <c r="HXK189" s="15"/>
      <c r="HXL189" s="15"/>
      <c r="HXM189" s="15"/>
      <c r="HXN189" s="15"/>
      <c r="HXO189" s="15"/>
      <c r="HXP189" s="15"/>
      <c r="HXQ189" s="15"/>
      <c r="HXR189" s="15"/>
      <c r="HXS189" s="15"/>
      <c r="HXT189" s="15"/>
      <c r="HXU189" s="15"/>
      <c r="HXV189" s="15"/>
      <c r="HXW189" s="15"/>
      <c r="HXX189" s="15"/>
      <c r="HXY189" s="15"/>
      <c r="HXZ189" s="15"/>
      <c r="HYA189" s="15"/>
      <c r="HYB189" s="15"/>
      <c r="HYC189" s="15"/>
      <c r="HYD189" s="15"/>
      <c r="HYE189" s="15"/>
      <c r="HYF189" s="15"/>
      <c r="HYG189" s="15"/>
      <c r="HYH189" s="15"/>
      <c r="HYI189" s="15"/>
      <c r="HYJ189" s="15"/>
      <c r="HYK189" s="15"/>
      <c r="HYL189" s="15"/>
      <c r="HYM189" s="15"/>
      <c r="HYN189" s="15"/>
      <c r="HYO189" s="15"/>
      <c r="HYP189" s="15"/>
      <c r="HYQ189" s="15"/>
      <c r="HYR189" s="15"/>
      <c r="HYS189" s="15"/>
      <c r="HYT189" s="15"/>
      <c r="HYU189" s="15"/>
      <c r="HYV189" s="15"/>
      <c r="HYW189" s="15"/>
      <c r="HYX189" s="15"/>
      <c r="HYY189" s="15"/>
      <c r="HYZ189" s="15"/>
      <c r="HZA189" s="15"/>
      <c r="HZB189" s="15"/>
      <c r="HZC189" s="15"/>
      <c r="HZD189" s="15"/>
      <c r="HZE189" s="15"/>
      <c r="HZF189" s="15"/>
      <c r="HZG189" s="15"/>
      <c r="HZH189" s="15"/>
      <c r="HZI189" s="15"/>
      <c r="HZJ189" s="15"/>
      <c r="HZK189" s="15"/>
      <c r="HZL189" s="15"/>
      <c r="HZM189" s="15"/>
      <c r="HZN189" s="15"/>
      <c r="HZO189" s="15"/>
      <c r="HZP189" s="15"/>
      <c r="HZQ189" s="15"/>
      <c r="HZR189" s="15"/>
      <c r="HZS189" s="15"/>
      <c r="HZT189" s="15"/>
      <c r="HZU189" s="15"/>
      <c r="HZV189" s="15"/>
      <c r="HZW189" s="15"/>
      <c r="HZX189" s="15"/>
      <c r="HZY189" s="15"/>
      <c r="HZZ189" s="15"/>
      <c r="IAA189" s="15"/>
      <c r="IAB189" s="15"/>
      <c r="IAC189" s="15"/>
      <c r="IAD189" s="15"/>
      <c r="IAE189" s="15"/>
      <c r="IAF189" s="15"/>
      <c r="IAG189" s="15"/>
      <c r="IAH189" s="15"/>
      <c r="IAI189" s="15"/>
      <c r="IAJ189" s="15"/>
      <c r="IAK189" s="15"/>
      <c r="IAL189" s="15"/>
      <c r="IAM189" s="15"/>
      <c r="IAN189" s="15"/>
      <c r="IAO189" s="15"/>
      <c r="IAP189" s="15"/>
      <c r="IAQ189" s="15"/>
      <c r="IAR189" s="15"/>
      <c r="IAS189" s="15"/>
      <c r="IAT189" s="15"/>
      <c r="IAU189" s="15"/>
      <c r="IAV189" s="15"/>
      <c r="IAW189" s="15"/>
      <c r="IAX189" s="15"/>
      <c r="IAY189" s="15"/>
      <c r="IAZ189" s="15"/>
      <c r="IBA189" s="15"/>
      <c r="IBB189" s="15"/>
      <c r="IBC189" s="15"/>
      <c r="IBD189" s="15"/>
      <c r="IBE189" s="15"/>
      <c r="IBF189" s="15"/>
      <c r="IBG189" s="15"/>
      <c r="IBH189" s="15"/>
      <c r="IBI189" s="15"/>
      <c r="IBJ189" s="15"/>
      <c r="IBK189" s="15"/>
      <c r="IBL189" s="15"/>
      <c r="IBM189" s="15"/>
      <c r="IBN189" s="15"/>
      <c r="IBO189" s="15"/>
      <c r="IBP189" s="15"/>
      <c r="IBQ189" s="15"/>
      <c r="IBR189" s="15"/>
      <c r="IBS189" s="15"/>
      <c r="IBT189" s="15"/>
      <c r="IBU189" s="15"/>
      <c r="IBV189" s="15"/>
      <c r="IBW189" s="15"/>
      <c r="IBX189" s="15"/>
      <c r="IBY189" s="15"/>
      <c r="IBZ189" s="15"/>
      <c r="ICA189" s="15"/>
      <c r="ICB189" s="15"/>
      <c r="ICC189" s="15"/>
      <c r="ICD189" s="15"/>
      <c r="ICE189" s="15"/>
      <c r="ICF189" s="15"/>
      <c r="ICG189" s="15"/>
      <c r="ICH189" s="15"/>
      <c r="ICI189" s="15"/>
      <c r="ICJ189" s="15"/>
      <c r="ICK189" s="15"/>
      <c r="ICL189" s="15"/>
      <c r="ICM189" s="15"/>
      <c r="ICN189" s="15"/>
      <c r="ICO189" s="15"/>
      <c r="ICP189" s="15"/>
      <c r="ICQ189" s="15"/>
      <c r="ICR189" s="15"/>
      <c r="ICS189" s="15"/>
      <c r="ICT189" s="15"/>
      <c r="ICU189" s="15"/>
      <c r="ICV189" s="15"/>
      <c r="ICW189" s="15"/>
      <c r="ICX189" s="15"/>
      <c r="ICY189" s="15"/>
      <c r="ICZ189" s="15"/>
      <c r="IDA189" s="15"/>
      <c r="IDB189" s="15"/>
      <c r="IDC189" s="15"/>
      <c r="IDD189" s="15"/>
      <c r="IDE189" s="15"/>
      <c r="IDF189" s="15"/>
      <c r="IDG189" s="15"/>
      <c r="IDH189" s="15"/>
      <c r="IDI189" s="15"/>
      <c r="IDJ189" s="15"/>
      <c r="IDK189" s="15"/>
      <c r="IDL189" s="15"/>
      <c r="IDM189" s="15"/>
      <c r="IDN189" s="15"/>
      <c r="IDO189" s="15"/>
      <c r="IDP189" s="15"/>
      <c r="IDQ189" s="15"/>
      <c r="IDR189" s="15"/>
      <c r="IDS189" s="15"/>
      <c r="IDT189" s="15"/>
      <c r="IDU189" s="15"/>
      <c r="IDV189" s="15"/>
      <c r="IDW189" s="15"/>
      <c r="IDX189" s="15"/>
      <c r="IDY189" s="15"/>
      <c r="IDZ189" s="15"/>
      <c r="IEA189" s="15"/>
      <c r="IEB189" s="15"/>
      <c r="IEC189" s="15"/>
      <c r="IED189" s="15"/>
      <c r="IEE189" s="15"/>
      <c r="IEF189" s="15"/>
      <c r="IEG189" s="15"/>
      <c r="IEH189" s="15"/>
      <c r="IEI189" s="15"/>
      <c r="IEJ189" s="15"/>
      <c r="IEK189" s="15"/>
      <c r="IEL189" s="15"/>
      <c r="IEM189" s="15"/>
      <c r="IEN189" s="15"/>
      <c r="IEO189" s="15"/>
      <c r="IEP189" s="15"/>
      <c r="IEQ189" s="15"/>
      <c r="IER189" s="15"/>
      <c r="IES189" s="15"/>
      <c r="IET189" s="15"/>
      <c r="IEU189" s="15"/>
      <c r="IEV189" s="15"/>
      <c r="IEW189" s="15"/>
      <c r="IEX189" s="15"/>
      <c r="IEY189" s="15"/>
      <c r="IEZ189" s="15"/>
      <c r="IFA189" s="15"/>
      <c r="IFB189" s="15"/>
      <c r="IFC189" s="15"/>
      <c r="IFD189" s="15"/>
      <c r="IFE189" s="15"/>
      <c r="IFF189" s="15"/>
      <c r="IFG189" s="15"/>
      <c r="IFH189" s="15"/>
      <c r="IFI189" s="15"/>
      <c r="IFJ189" s="15"/>
      <c r="IFK189" s="15"/>
      <c r="IFL189" s="15"/>
      <c r="IFM189" s="15"/>
      <c r="IFN189" s="15"/>
      <c r="IFO189" s="15"/>
      <c r="IFP189" s="15"/>
      <c r="IFQ189" s="15"/>
      <c r="IFR189" s="15"/>
      <c r="IFS189" s="15"/>
      <c r="IFT189" s="15"/>
      <c r="IFU189" s="15"/>
      <c r="IFV189" s="15"/>
      <c r="IFW189" s="15"/>
      <c r="IFX189" s="15"/>
      <c r="IFY189" s="15"/>
      <c r="IFZ189" s="15"/>
      <c r="IGA189" s="15"/>
      <c r="IGB189" s="15"/>
      <c r="IGC189" s="15"/>
      <c r="IGD189" s="15"/>
      <c r="IGE189" s="15"/>
      <c r="IGF189" s="15"/>
      <c r="IGG189" s="15"/>
      <c r="IGH189" s="15"/>
      <c r="IGI189" s="15"/>
      <c r="IGJ189" s="15"/>
      <c r="IGK189" s="15"/>
      <c r="IGL189" s="15"/>
      <c r="IGM189" s="15"/>
      <c r="IGN189" s="15"/>
      <c r="IGO189" s="15"/>
      <c r="IGP189" s="15"/>
      <c r="IGQ189" s="15"/>
      <c r="IGR189" s="15"/>
      <c r="IGS189" s="15"/>
      <c r="IGT189" s="15"/>
      <c r="IGU189" s="15"/>
      <c r="IGV189" s="15"/>
      <c r="IGW189" s="15"/>
      <c r="IGX189" s="15"/>
      <c r="IGY189" s="15"/>
      <c r="IGZ189" s="15"/>
      <c r="IHA189" s="15"/>
      <c r="IHB189" s="15"/>
      <c r="IHC189" s="15"/>
      <c r="IHD189" s="15"/>
      <c r="IHE189" s="15"/>
      <c r="IHF189" s="15"/>
      <c r="IHG189" s="15"/>
      <c r="IHH189" s="15"/>
      <c r="IHI189" s="15"/>
      <c r="IHJ189" s="15"/>
      <c r="IHK189" s="15"/>
      <c r="IHL189" s="15"/>
      <c r="IHM189" s="15"/>
      <c r="IHN189" s="15"/>
      <c r="IHO189" s="15"/>
      <c r="IHP189" s="15"/>
      <c r="IHQ189" s="15"/>
      <c r="IHR189" s="15"/>
      <c r="IHS189" s="15"/>
      <c r="IHT189" s="15"/>
      <c r="IHU189" s="15"/>
      <c r="IHV189" s="15"/>
      <c r="IHW189" s="15"/>
      <c r="IHX189" s="15"/>
      <c r="IHY189" s="15"/>
      <c r="IHZ189" s="15"/>
      <c r="IIA189" s="15"/>
      <c r="IIB189" s="15"/>
      <c r="IIC189" s="15"/>
      <c r="IID189" s="15"/>
      <c r="IIE189" s="15"/>
      <c r="IIF189" s="15"/>
      <c r="IIG189" s="15"/>
      <c r="IIH189" s="15"/>
      <c r="III189" s="15"/>
      <c r="IIJ189" s="15"/>
      <c r="IIK189" s="15"/>
      <c r="IIL189" s="15"/>
      <c r="IIM189" s="15"/>
      <c r="IIN189" s="15"/>
      <c r="IIO189" s="15"/>
      <c r="IIP189" s="15"/>
      <c r="IIQ189" s="15"/>
      <c r="IIR189" s="15"/>
      <c r="IIS189" s="15"/>
      <c r="IIT189" s="15"/>
      <c r="IIU189" s="15"/>
      <c r="IIV189" s="15"/>
      <c r="IIW189" s="15"/>
      <c r="IIX189" s="15"/>
      <c r="IIY189" s="15"/>
      <c r="IIZ189" s="15"/>
      <c r="IJA189" s="15"/>
      <c r="IJB189" s="15"/>
      <c r="IJC189" s="15"/>
      <c r="IJD189" s="15"/>
      <c r="IJE189" s="15"/>
      <c r="IJF189" s="15"/>
      <c r="IJG189" s="15"/>
      <c r="IJH189" s="15"/>
      <c r="IJI189" s="15"/>
      <c r="IJJ189" s="15"/>
      <c r="IJK189" s="15"/>
      <c r="IJL189" s="15"/>
      <c r="IJM189" s="15"/>
      <c r="IJN189" s="15"/>
      <c r="IJO189" s="15"/>
      <c r="IJP189" s="15"/>
      <c r="IJQ189" s="15"/>
      <c r="IJR189" s="15"/>
      <c r="IJS189" s="15"/>
      <c r="IJT189" s="15"/>
      <c r="IJU189" s="15"/>
      <c r="IJV189" s="15"/>
      <c r="IJW189" s="15"/>
      <c r="IJX189" s="15"/>
      <c r="IJY189" s="15"/>
      <c r="IJZ189" s="15"/>
      <c r="IKA189" s="15"/>
      <c r="IKB189" s="15"/>
      <c r="IKC189" s="15"/>
      <c r="IKD189" s="15"/>
      <c r="IKE189" s="15"/>
      <c r="IKF189" s="15"/>
      <c r="IKG189" s="15"/>
      <c r="IKH189" s="15"/>
      <c r="IKI189" s="15"/>
      <c r="IKJ189" s="15"/>
      <c r="IKK189" s="15"/>
      <c r="IKL189" s="15"/>
      <c r="IKM189" s="15"/>
      <c r="IKN189" s="15"/>
      <c r="IKO189" s="15"/>
      <c r="IKP189" s="15"/>
      <c r="IKQ189" s="15"/>
      <c r="IKR189" s="15"/>
      <c r="IKS189" s="15"/>
      <c r="IKT189" s="15"/>
      <c r="IKU189" s="15"/>
      <c r="IKV189" s="15"/>
      <c r="IKW189" s="15"/>
      <c r="IKX189" s="15"/>
      <c r="IKY189" s="15"/>
      <c r="IKZ189" s="15"/>
      <c r="ILA189" s="15"/>
      <c r="ILB189" s="15"/>
      <c r="ILC189" s="15"/>
      <c r="ILD189" s="15"/>
      <c r="ILE189" s="15"/>
      <c r="ILF189" s="15"/>
      <c r="ILG189" s="15"/>
      <c r="ILH189" s="15"/>
      <c r="ILI189" s="15"/>
      <c r="ILJ189" s="15"/>
      <c r="ILK189" s="15"/>
      <c r="ILL189" s="15"/>
      <c r="ILM189" s="15"/>
      <c r="ILN189" s="15"/>
      <c r="ILO189" s="15"/>
      <c r="ILP189" s="15"/>
      <c r="ILQ189" s="15"/>
      <c r="ILR189" s="15"/>
      <c r="ILS189" s="15"/>
      <c r="ILT189" s="15"/>
      <c r="ILU189" s="15"/>
      <c r="ILV189" s="15"/>
      <c r="ILW189" s="15"/>
      <c r="ILX189" s="15"/>
      <c r="ILY189" s="15"/>
      <c r="ILZ189" s="15"/>
      <c r="IMA189" s="15"/>
      <c r="IMB189" s="15"/>
      <c r="IMC189" s="15"/>
      <c r="IMD189" s="15"/>
      <c r="IME189" s="15"/>
      <c r="IMF189" s="15"/>
      <c r="IMG189" s="15"/>
      <c r="IMH189" s="15"/>
      <c r="IMI189" s="15"/>
      <c r="IMJ189" s="15"/>
      <c r="IMK189" s="15"/>
      <c r="IML189" s="15"/>
      <c r="IMM189" s="15"/>
      <c r="IMN189" s="15"/>
      <c r="IMO189" s="15"/>
      <c r="IMP189" s="15"/>
      <c r="IMQ189" s="15"/>
      <c r="IMR189" s="15"/>
      <c r="IMS189" s="15"/>
      <c r="IMT189" s="15"/>
      <c r="IMU189" s="15"/>
      <c r="IMV189" s="15"/>
      <c r="IMW189" s="15"/>
      <c r="IMX189" s="15"/>
      <c r="IMY189" s="15"/>
      <c r="IMZ189" s="15"/>
      <c r="INA189" s="15"/>
      <c r="INB189" s="15"/>
      <c r="INC189" s="15"/>
      <c r="IND189" s="15"/>
      <c r="INE189" s="15"/>
      <c r="INF189" s="15"/>
      <c r="ING189" s="15"/>
      <c r="INH189" s="15"/>
      <c r="INI189" s="15"/>
      <c r="INJ189" s="15"/>
      <c r="INK189" s="15"/>
      <c r="INL189" s="15"/>
      <c r="INM189" s="15"/>
      <c r="INN189" s="15"/>
      <c r="INO189" s="15"/>
      <c r="INP189" s="15"/>
      <c r="INQ189" s="15"/>
      <c r="INR189" s="15"/>
      <c r="INS189" s="15"/>
      <c r="INT189" s="15"/>
      <c r="INU189" s="15"/>
      <c r="INV189" s="15"/>
      <c r="INW189" s="15"/>
      <c r="INX189" s="15"/>
      <c r="INY189" s="15"/>
      <c r="INZ189" s="15"/>
      <c r="IOA189" s="15"/>
      <c r="IOB189" s="15"/>
      <c r="IOC189" s="15"/>
      <c r="IOD189" s="15"/>
      <c r="IOE189" s="15"/>
      <c r="IOF189" s="15"/>
      <c r="IOG189" s="15"/>
      <c r="IOH189" s="15"/>
      <c r="IOI189" s="15"/>
      <c r="IOJ189" s="15"/>
      <c r="IOK189" s="15"/>
      <c r="IOL189" s="15"/>
      <c r="IOM189" s="15"/>
      <c r="ION189" s="15"/>
      <c r="IOO189" s="15"/>
      <c r="IOP189" s="15"/>
      <c r="IOQ189" s="15"/>
      <c r="IOR189" s="15"/>
      <c r="IOS189" s="15"/>
      <c r="IOT189" s="15"/>
      <c r="IOU189" s="15"/>
      <c r="IOV189" s="15"/>
      <c r="IOW189" s="15"/>
      <c r="IOX189" s="15"/>
      <c r="IOY189" s="15"/>
      <c r="IOZ189" s="15"/>
      <c r="IPA189" s="15"/>
      <c r="IPB189" s="15"/>
      <c r="IPC189" s="15"/>
      <c r="IPD189" s="15"/>
      <c r="IPE189" s="15"/>
      <c r="IPF189" s="15"/>
      <c r="IPG189" s="15"/>
      <c r="IPH189" s="15"/>
      <c r="IPI189" s="15"/>
      <c r="IPJ189" s="15"/>
      <c r="IPK189" s="15"/>
      <c r="IPL189" s="15"/>
      <c r="IPM189" s="15"/>
      <c r="IPN189" s="15"/>
      <c r="IPO189" s="15"/>
      <c r="IPP189" s="15"/>
      <c r="IPQ189" s="15"/>
      <c r="IPR189" s="15"/>
      <c r="IPS189" s="15"/>
      <c r="IPT189" s="15"/>
      <c r="IPU189" s="15"/>
      <c r="IPV189" s="15"/>
      <c r="IPW189" s="15"/>
      <c r="IPX189" s="15"/>
      <c r="IPY189" s="15"/>
      <c r="IPZ189" s="15"/>
      <c r="IQA189" s="15"/>
      <c r="IQB189" s="15"/>
      <c r="IQC189" s="15"/>
      <c r="IQD189" s="15"/>
      <c r="IQE189" s="15"/>
      <c r="IQF189" s="15"/>
      <c r="IQG189" s="15"/>
      <c r="IQH189" s="15"/>
      <c r="IQI189" s="15"/>
      <c r="IQJ189" s="15"/>
      <c r="IQK189" s="15"/>
      <c r="IQL189" s="15"/>
      <c r="IQM189" s="15"/>
      <c r="IQN189" s="15"/>
      <c r="IQO189" s="15"/>
      <c r="IQP189" s="15"/>
      <c r="IQQ189" s="15"/>
      <c r="IQR189" s="15"/>
      <c r="IQS189" s="15"/>
      <c r="IQT189" s="15"/>
      <c r="IQU189" s="15"/>
      <c r="IQV189" s="15"/>
      <c r="IQW189" s="15"/>
      <c r="IQX189" s="15"/>
      <c r="IQY189" s="15"/>
      <c r="IQZ189" s="15"/>
      <c r="IRA189" s="15"/>
      <c r="IRB189" s="15"/>
      <c r="IRC189" s="15"/>
      <c r="IRD189" s="15"/>
      <c r="IRE189" s="15"/>
      <c r="IRF189" s="15"/>
      <c r="IRG189" s="15"/>
      <c r="IRH189" s="15"/>
      <c r="IRI189" s="15"/>
      <c r="IRJ189" s="15"/>
      <c r="IRK189" s="15"/>
      <c r="IRL189" s="15"/>
      <c r="IRM189" s="15"/>
      <c r="IRN189" s="15"/>
      <c r="IRO189" s="15"/>
      <c r="IRP189" s="15"/>
      <c r="IRQ189" s="15"/>
      <c r="IRR189" s="15"/>
      <c r="IRS189" s="15"/>
      <c r="IRT189" s="15"/>
      <c r="IRU189" s="15"/>
      <c r="IRV189" s="15"/>
      <c r="IRW189" s="15"/>
      <c r="IRX189" s="15"/>
      <c r="IRY189" s="15"/>
      <c r="IRZ189" s="15"/>
      <c r="ISA189" s="15"/>
      <c r="ISB189" s="15"/>
      <c r="ISC189" s="15"/>
      <c r="ISD189" s="15"/>
      <c r="ISE189" s="15"/>
      <c r="ISF189" s="15"/>
      <c r="ISG189" s="15"/>
      <c r="ISH189" s="15"/>
      <c r="ISI189" s="15"/>
      <c r="ISJ189" s="15"/>
      <c r="ISK189" s="15"/>
      <c r="ISL189" s="15"/>
      <c r="ISM189" s="15"/>
      <c r="ISN189" s="15"/>
      <c r="ISO189" s="15"/>
      <c r="ISP189" s="15"/>
      <c r="ISQ189" s="15"/>
      <c r="ISR189" s="15"/>
      <c r="ISS189" s="15"/>
      <c r="IST189" s="15"/>
      <c r="ISU189" s="15"/>
      <c r="ISV189" s="15"/>
      <c r="ISW189" s="15"/>
      <c r="ISX189" s="15"/>
      <c r="ISY189" s="15"/>
      <c r="ISZ189" s="15"/>
      <c r="ITA189" s="15"/>
      <c r="ITB189" s="15"/>
      <c r="ITC189" s="15"/>
      <c r="ITD189" s="15"/>
      <c r="ITE189" s="15"/>
      <c r="ITF189" s="15"/>
      <c r="ITG189" s="15"/>
      <c r="ITH189" s="15"/>
      <c r="ITI189" s="15"/>
      <c r="ITJ189" s="15"/>
      <c r="ITK189" s="15"/>
      <c r="ITL189" s="15"/>
      <c r="ITM189" s="15"/>
      <c r="ITN189" s="15"/>
      <c r="ITO189" s="15"/>
      <c r="ITP189" s="15"/>
      <c r="ITQ189" s="15"/>
      <c r="ITR189" s="15"/>
      <c r="ITS189" s="15"/>
      <c r="ITT189" s="15"/>
      <c r="ITU189" s="15"/>
      <c r="ITV189" s="15"/>
      <c r="ITW189" s="15"/>
      <c r="ITX189" s="15"/>
      <c r="ITY189" s="15"/>
      <c r="ITZ189" s="15"/>
      <c r="IUA189" s="15"/>
      <c r="IUB189" s="15"/>
      <c r="IUC189" s="15"/>
      <c r="IUD189" s="15"/>
      <c r="IUE189" s="15"/>
      <c r="IUF189" s="15"/>
      <c r="IUG189" s="15"/>
      <c r="IUH189" s="15"/>
      <c r="IUI189" s="15"/>
      <c r="IUJ189" s="15"/>
      <c r="IUK189" s="15"/>
      <c r="IUL189" s="15"/>
      <c r="IUM189" s="15"/>
      <c r="IUN189" s="15"/>
      <c r="IUO189" s="15"/>
      <c r="IUP189" s="15"/>
      <c r="IUQ189" s="15"/>
      <c r="IUR189" s="15"/>
      <c r="IUS189" s="15"/>
      <c r="IUT189" s="15"/>
      <c r="IUU189" s="15"/>
      <c r="IUV189" s="15"/>
      <c r="IUW189" s="15"/>
      <c r="IUX189" s="15"/>
      <c r="IUY189" s="15"/>
      <c r="IUZ189" s="15"/>
      <c r="IVA189" s="15"/>
      <c r="IVB189" s="15"/>
      <c r="IVC189" s="15"/>
      <c r="IVD189" s="15"/>
      <c r="IVE189" s="15"/>
      <c r="IVF189" s="15"/>
      <c r="IVG189" s="15"/>
      <c r="IVH189" s="15"/>
      <c r="IVI189" s="15"/>
      <c r="IVJ189" s="15"/>
      <c r="IVK189" s="15"/>
      <c r="IVL189" s="15"/>
      <c r="IVM189" s="15"/>
      <c r="IVN189" s="15"/>
      <c r="IVO189" s="15"/>
      <c r="IVP189" s="15"/>
      <c r="IVQ189" s="15"/>
      <c r="IVR189" s="15"/>
      <c r="IVS189" s="15"/>
      <c r="IVT189" s="15"/>
      <c r="IVU189" s="15"/>
      <c r="IVV189" s="15"/>
      <c r="IVW189" s="15"/>
      <c r="IVX189" s="15"/>
      <c r="IVY189" s="15"/>
      <c r="IVZ189" s="15"/>
      <c r="IWA189" s="15"/>
      <c r="IWB189" s="15"/>
      <c r="IWC189" s="15"/>
      <c r="IWD189" s="15"/>
      <c r="IWE189" s="15"/>
      <c r="IWF189" s="15"/>
      <c r="IWG189" s="15"/>
      <c r="IWH189" s="15"/>
      <c r="IWI189" s="15"/>
      <c r="IWJ189" s="15"/>
      <c r="IWK189" s="15"/>
      <c r="IWL189" s="15"/>
      <c r="IWM189" s="15"/>
      <c r="IWN189" s="15"/>
      <c r="IWO189" s="15"/>
      <c r="IWP189" s="15"/>
      <c r="IWQ189" s="15"/>
      <c r="IWR189" s="15"/>
      <c r="IWS189" s="15"/>
      <c r="IWT189" s="15"/>
      <c r="IWU189" s="15"/>
      <c r="IWV189" s="15"/>
      <c r="IWW189" s="15"/>
      <c r="IWX189" s="15"/>
      <c r="IWY189" s="15"/>
      <c r="IWZ189" s="15"/>
      <c r="IXA189" s="15"/>
      <c r="IXB189" s="15"/>
      <c r="IXC189" s="15"/>
      <c r="IXD189" s="15"/>
      <c r="IXE189" s="15"/>
      <c r="IXF189" s="15"/>
      <c r="IXG189" s="15"/>
      <c r="IXH189" s="15"/>
      <c r="IXI189" s="15"/>
      <c r="IXJ189" s="15"/>
      <c r="IXK189" s="15"/>
      <c r="IXL189" s="15"/>
      <c r="IXM189" s="15"/>
      <c r="IXN189" s="15"/>
      <c r="IXO189" s="15"/>
      <c r="IXP189" s="15"/>
      <c r="IXQ189" s="15"/>
      <c r="IXR189" s="15"/>
      <c r="IXS189" s="15"/>
      <c r="IXT189" s="15"/>
      <c r="IXU189" s="15"/>
      <c r="IXV189" s="15"/>
      <c r="IXW189" s="15"/>
      <c r="IXX189" s="15"/>
      <c r="IXY189" s="15"/>
      <c r="IXZ189" s="15"/>
      <c r="IYA189" s="15"/>
      <c r="IYB189" s="15"/>
      <c r="IYC189" s="15"/>
      <c r="IYD189" s="15"/>
      <c r="IYE189" s="15"/>
      <c r="IYF189" s="15"/>
      <c r="IYG189" s="15"/>
      <c r="IYH189" s="15"/>
      <c r="IYI189" s="15"/>
      <c r="IYJ189" s="15"/>
      <c r="IYK189" s="15"/>
      <c r="IYL189" s="15"/>
      <c r="IYM189" s="15"/>
      <c r="IYN189" s="15"/>
      <c r="IYO189" s="15"/>
      <c r="IYP189" s="15"/>
      <c r="IYQ189" s="15"/>
      <c r="IYR189" s="15"/>
      <c r="IYS189" s="15"/>
      <c r="IYT189" s="15"/>
      <c r="IYU189" s="15"/>
      <c r="IYV189" s="15"/>
      <c r="IYW189" s="15"/>
      <c r="IYX189" s="15"/>
      <c r="IYY189" s="15"/>
      <c r="IYZ189" s="15"/>
      <c r="IZA189" s="15"/>
      <c r="IZB189" s="15"/>
      <c r="IZC189" s="15"/>
      <c r="IZD189" s="15"/>
      <c r="IZE189" s="15"/>
      <c r="IZF189" s="15"/>
      <c r="IZG189" s="15"/>
      <c r="IZH189" s="15"/>
      <c r="IZI189" s="15"/>
      <c r="IZJ189" s="15"/>
      <c r="IZK189" s="15"/>
      <c r="IZL189" s="15"/>
      <c r="IZM189" s="15"/>
      <c r="IZN189" s="15"/>
      <c r="IZO189" s="15"/>
      <c r="IZP189" s="15"/>
      <c r="IZQ189" s="15"/>
      <c r="IZR189" s="15"/>
      <c r="IZS189" s="15"/>
      <c r="IZT189" s="15"/>
      <c r="IZU189" s="15"/>
      <c r="IZV189" s="15"/>
      <c r="IZW189" s="15"/>
      <c r="IZX189" s="15"/>
      <c r="IZY189" s="15"/>
      <c r="IZZ189" s="15"/>
      <c r="JAA189" s="15"/>
      <c r="JAB189" s="15"/>
      <c r="JAC189" s="15"/>
      <c r="JAD189" s="15"/>
      <c r="JAE189" s="15"/>
      <c r="JAF189" s="15"/>
      <c r="JAG189" s="15"/>
      <c r="JAH189" s="15"/>
      <c r="JAI189" s="15"/>
      <c r="JAJ189" s="15"/>
      <c r="JAK189" s="15"/>
      <c r="JAL189" s="15"/>
      <c r="JAM189" s="15"/>
      <c r="JAN189" s="15"/>
      <c r="JAO189" s="15"/>
      <c r="JAP189" s="15"/>
      <c r="JAQ189" s="15"/>
      <c r="JAR189" s="15"/>
      <c r="JAS189" s="15"/>
      <c r="JAT189" s="15"/>
      <c r="JAU189" s="15"/>
      <c r="JAV189" s="15"/>
      <c r="JAW189" s="15"/>
      <c r="JAX189" s="15"/>
      <c r="JAY189" s="15"/>
      <c r="JAZ189" s="15"/>
      <c r="JBA189" s="15"/>
      <c r="JBB189" s="15"/>
      <c r="JBC189" s="15"/>
      <c r="JBD189" s="15"/>
      <c r="JBE189" s="15"/>
      <c r="JBF189" s="15"/>
      <c r="JBG189" s="15"/>
      <c r="JBH189" s="15"/>
      <c r="JBI189" s="15"/>
      <c r="JBJ189" s="15"/>
      <c r="JBK189" s="15"/>
      <c r="JBL189" s="15"/>
      <c r="JBM189" s="15"/>
      <c r="JBN189" s="15"/>
      <c r="JBO189" s="15"/>
      <c r="JBP189" s="15"/>
      <c r="JBQ189" s="15"/>
      <c r="JBR189" s="15"/>
      <c r="JBS189" s="15"/>
      <c r="JBT189" s="15"/>
      <c r="JBU189" s="15"/>
      <c r="JBV189" s="15"/>
      <c r="JBW189" s="15"/>
      <c r="JBX189" s="15"/>
      <c r="JBY189" s="15"/>
      <c r="JBZ189" s="15"/>
      <c r="JCA189" s="15"/>
      <c r="JCB189" s="15"/>
      <c r="JCC189" s="15"/>
      <c r="JCD189" s="15"/>
      <c r="JCE189" s="15"/>
      <c r="JCF189" s="15"/>
      <c r="JCG189" s="15"/>
      <c r="JCH189" s="15"/>
      <c r="JCI189" s="15"/>
      <c r="JCJ189" s="15"/>
      <c r="JCK189" s="15"/>
      <c r="JCL189" s="15"/>
      <c r="JCM189" s="15"/>
      <c r="JCN189" s="15"/>
      <c r="JCO189" s="15"/>
      <c r="JCP189" s="15"/>
      <c r="JCQ189" s="15"/>
      <c r="JCR189" s="15"/>
      <c r="JCS189" s="15"/>
      <c r="JCT189" s="15"/>
      <c r="JCU189" s="15"/>
      <c r="JCV189" s="15"/>
      <c r="JCW189" s="15"/>
      <c r="JCX189" s="15"/>
      <c r="JCY189" s="15"/>
      <c r="JCZ189" s="15"/>
      <c r="JDA189" s="15"/>
      <c r="JDB189" s="15"/>
      <c r="JDC189" s="15"/>
      <c r="JDD189" s="15"/>
      <c r="JDE189" s="15"/>
      <c r="JDF189" s="15"/>
      <c r="JDG189" s="15"/>
      <c r="JDH189" s="15"/>
      <c r="JDI189" s="15"/>
      <c r="JDJ189" s="15"/>
      <c r="JDK189" s="15"/>
      <c r="JDL189" s="15"/>
      <c r="JDM189" s="15"/>
      <c r="JDN189" s="15"/>
      <c r="JDO189" s="15"/>
      <c r="JDP189" s="15"/>
      <c r="JDQ189" s="15"/>
      <c r="JDR189" s="15"/>
      <c r="JDS189" s="15"/>
      <c r="JDT189" s="15"/>
      <c r="JDU189" s="15"/>
      <c r="JDV189" s="15"/>
      <c r="JDW189" s="15"/>
      <c r="JDX189" s="15"/>
      <c r="JDY189" s="15"/>
      <c r="JDZ189" s="15"/>
      <c r="JEA189" s="15"/>
      <c r="JEB189" s="15"/>
      <c r="JEC189" s="15"/>
      <c r="JED189" s="15"/>
      <c r="JEE189" s="15"/>
      <c r="JEF189" s="15"/>
      <c r="JEG189" s="15"/>
      <c r="JEH189" s="15"/>
      <c r="JEI189" s="15"/>
      <c r="JEJ189" s="15"/>
      <c r="JEK189" s="15"/>
      <c r="JEL189" s="15"/>
      <c r="JEM189" s="15"/>
      <c r="JEN189" s="15"/>
      <c r="JEO189" s="15"/>
      <c r="JEP189" s="15"/>
      <c r="JEQ189" s="15"/>
      <c r="JER189" s="15"/>
      <c r="JES189" s="15"/>
      <c r="JET189" s="15"/>
      <c r="JEU189" s="15"/>
      <c r="JEV189" s="15"/>
      <c r="JEW189" s="15"/>
      <c r="JEX189" s="15"/>
      <c r="JEY189" s="15"/>
      <c r="JEZ189" s="15"/>
      <c r="JFA189" s="15"/>
      <c r="JFB189" s="15"/>
      <c r="JFC189" s="15"/>
      <c r="JFD189" s="15"/>
      <c r="JFE189" s="15"/>
      <c r="JFF189" s="15"/>
      <c r="JFG189" s="15"/>
      <c r="JFH189" s="15"/>
      <c r="JFI189" s="15"/>
      <c r="JFJ189" s="15"/>
      <c r="JFK189" s="15"/>
      <c r="JFL189" s="15"/>
      <c r="JFM189" s="15"/>
      <c r="JFN189" s="15"/>
      <c r="JFO189" s="15"/>
      <c r="JFP189" s="15"/>
      <c r="JFQ189" s="15"/>
      <c r="JFR189" s="15"/>
      <c r="JFS189" s="15"/>
      <c r="JFT189" s="15"/>
      <c r="JFU189" s="15"/>
      <c r="JFV189" s="15"/>
      <c r="JFW189" s="15"/>
      <c r="JFX189" s="15"/>
      <c r="JFY189" s="15"/>
      <c r="JFZ189" s="15"/>
      <c r="JGA189" s="15"/>
      <c r="JGB189" s="15"/>
      <c r="JGC189" s="15"/>
      <c r="JGD189" s="15"/>
      <c r="JGE189" s="15"/>
      <c r="JGF189" s="15"/>
      <c r="JGG189" s="15"/>
      <c r="JGH189" s="15"/>
      <c r="JGI189" s="15"/>
      <c r="JGJ189" s="15"/>
      <c r="JGK189" s="15"/>
      <c r="JGL189" s="15"/>
      <c r="JGM189" s="15"/>
      <c r="JGN189" s="15"/>
      <c r="JGO189" s="15"/>
      <c r="JGP189" s="15"/>
      <c r="JGQ189" s="15"/>
      <c r="JGR189" s="15"/>
      <c r="JGS189" s="15"/>
      <c r="JGT189" s="15"/>
      <c r="JGU189" s="15"/>
      <c r="JGV189" s="15"/>
      <c r="JGW189" s="15"/>
      <c r="JGX189" s="15"/>
      <c r="JGY189" s="15"/>
      <c r="JGZ189" s="15"/>
      <c r="JHA189" s="15"/>
      <c r="JHB189" s="15"/>
      <c r="JHC189" s="15"/>
      <c r="JHD189" s="15"/>
      <c r="JHE189" s="15"/>
      <c r="JHF189" s="15"/>
      <c r="JHG189" s="15"/>
      <c r="JHH189" s="15"/>
      <c r="JHI189" s="15"/>
      <c r="JHJ189" s="15"/>
      <c r="JHK189" s="15"/>
      <c r="JHL189" s="15"/>
      <c r="JHM189" s="15"/>
      <c r="JHN189" s="15"/>
      <c r="JHO189" s="15"/>
      <c r="JHP189" s="15"/>
      <c r="JHQ189" s="15"/>
      <c r="JHR189" s="15"/>
      <c r="JHS189" s="15"/>
      <c r="JHT189" s="15"/>
      <c r="JHU189" s="15"/>
      <c r="JHV189" s="15"/>
      <c r="JHW189" s="15"/>
      <c r="JHX189" s="15"/>
      <c r="JHY189" s="15"/>
      <c r="JHZ189" s="15"/>
      <c r="JIA189" s="15"/>
      <c r="JIB189" s="15"/>
      <c r="JIC189" s="15"/>
      <c r="JID189" s="15"/>
      <c r="JIE189" s="15"/>
      <c r="JIF189" s="15"/>
      <c r="JIG189" s="15"/>
      <c r="JIH189" s="15"/>
      <c r="JII189" s="15"/>
      <c r="JIJ189" s="15"/>
      <c r="JIK189" s="15"/>
      <c r="JIL189" s="15"/>
      <c r="JIM189" s="15"/>
      <c r="JIN189" s="15"/>
      <c r="JIO189" s="15"/>
      <c r="JIP189" s="15"/>
      <c r="JIQ189" s="15"/>
      <c r="JIR189" s="15"/>
      <c r="JIS189" s="15"/>
      <c r="JIT189" s="15"/>
      <c r="JIU189" s="15"/>
      <c r="JIV189" s="15"/>
      <c r="JIW189" s="15"/>
      <c r="JIX189" s="15"/>
      <c r="JIY189" s="15"/>
      <c r="JIZ189" s="15"/>
      <c r="JJA189" s="15"/>
      <c r="JJB189" s="15"/>
      <c r="JJC189" s="15"/>
      <c r="JJD189" s="15"/>
      <c r="JJE189" s="15"/>
      <c r="JJF189" s="15"/>
      <c r="JJG189" s="15"/>
      <c r="JJH189" s="15"/>
      <c r="JJI189" s="15"/>
      <c r="JJJ189" s="15"/>
      <c r="JJK189" s="15"/>
      <c r="JJL189" s="15"/>
      <c r="JJM189" s="15"/>
      <c r="JJN189" s="15"/>
      <c r="JJO189" s="15"/>
      <c r="JJP189" s="15"/>
      <c r="JJQ189" s="15"/>
      <c r="JJR189" s="15"/>
      <c r="JJS189" s="15"/>
      <c r="JJT189" s="15"/>
      <c r="JJU189" s="15"/>
      <c r="JJV189" s="15"/>
      <c r="JJW189" s="15"/>
      <c r="JJX189" s="15"/>
      <c r="JJY189" s="15"/>
      <c r="JJZ189" s="15"/>
      <c r="JKA189" s="15"/>
      <c r="JKB189" s="15"/>
      <c r="JKC189" s="15"/>
      <c r="JKD189" s="15"/>
      <c r="JKE189" s="15"/>
      <c r="JKF189" s="15"/>
      <c r="JKG189" s="15"/>
      <c r="JKH189" s="15"/>
      <c r="JKI189" s="15"/>
      <c r="JKJ189" s="15"/>
      <c r="JKK189" s="15"/>
      <c r="JKL189" s="15"/>
      <c r="JKM189" s="15"/>
      <c r="JKN189" s="15"/>
      <c r="JKO189" s="15"/>
      <c r="JKP189" s="15"/>
      <c r="JKQ189" s="15"/>
      <c r="JKR189" s="15"/>
      <c r="JKS189" s="15"/>
      <c r="JKT189" s="15"/>
      <c r="JKU189" s="15"/>
      <c r="JKV189" s="15"/>
      <c r="JKW189" s="15"/>
      <c r="JKX189" s="15"/>
      <c r="JKY189" s="15"/>
      <c r="JKZ189" s="15"/>
      <c r="JLA189" s="15"/>
      <c r="JLB189" s="15"/>
      <c r="JLC189" s="15"/>
      <c r="JLD189" s="15"/>
      <c r="JLE189" s="15"/>
      <c r="JLF189" s="15"/>
      <c r="JLG189" s="15"/>
      <c r="JLH189" s="15"/>
      <c r="JLI189" s="15"/>
      <c r="JLJ189" s="15"/>
      <c r="JLK189" s="15"/>
      <c r="JLL189" s="15"/>
      <c r="JLM189" s="15"/>
      <c r="JLN189" s="15"/>
      <c r="JLO189" s="15"/>
      <c r="JLP189" s="15"/>
      <c r="JLQ189" s="15"/>
      <c r="JLR189" s="15"/>
      <c r="JLS189" s="15"/>
      <c r="JLT189" s="15"/>
      <c r="JLU189" s="15"/>
      <c r="JLV189" s="15"/>
      <c r="JLW189" s="15"/>
      <c r="JLX189" s="15"/>
      <c r="JLY189" s="15"/>
      <c r="JLZ189" s="15"/>
      <c r="JMA189" s="15"/>
      <c r="JMB189" s="15"/>
      <c r="JMC189" s="15"/>
      <c r="JMD189" s="15"/>
      <c r="JME189" s="15"/>
      <c r="JMF189" s="15"/>
      <c r="JMG189" s="15"/>
      <c r="JMH189" s="15"/>
      <c r="JMI189" s="15"/>
      <c r="JMJ189" s="15"/>
      <c r="JMK189" s="15"/>
      <c r="JML189" s="15"/>
      <c r="JMM189" s="15"/>
      <c r="JMN189" s="15"/>
      <c r="JMO189" s="15"/>
      <c r="JMP189" s="15"/>
      <c r="JMQ189" s="15"/>
      <c r="JMR189" s="15"/>
      <c r="JMS189" s="15"/>
      <c r="JMT189" s="15"/>
      <c r="JMU189" s="15"/>
      <c r="JMV189" s="15"/>
      <c r="JMW189" s="15"/>
      <c r="JMX189" s="15"/>
      <c r="JMY189" s="15"/>
      <c r="JMZ189" s="15"/>
      <c r="JNA189" s="15"/>
      <c r="JNB189" s="15"/>
      <c r="JNC189" s="15"/>
      <c r="JND189" s="15"/>
      <c r="JNE189" s="15"/>
      <c r="JNF189" s="15"/>
      <c r="JNG189" s="15"/>
      <c r="JNH189" s="15"/>
      <c r="JNI189" s="15"/>
      <c r="JNJ189" s="15"/>
      <c r="JNK189" s="15"/>
      <c r="JNL189" s="15"/>
      <c r="JNM189" s="15"/>
      <c r="JNN189" s="15"/>
      <c r="JNO189" s="15"/>
      <c r="JNP189" s="15"/>
      <c r="JNQ189" s="15"/>
      <c r="JNR189" s="15"/>
      <c r="JNS189" s="15"/>
      <c r="JNT189" s="15"/>
      <c r="JNU189" s="15"/>
      <c r="JNV189" s="15"/>
      <c r="JNW189" s="15"/>
      <c r="JNX189" s="15"/>
      <c r="JNY189" s="15"/>
      <c r="JNZ189" s="15"/>
      <c r="JOA189" s="15"/>
      <c r="JOB189" s="15"/>
      <c r="JOC189" s="15"/>
      <c r="JOD189" s="15"/>
      <c r="JOE189" s="15"/>
      <c r="JOF189" s="15"/>
      <c r="JOG189" s="15"/>
      <c r="JOH189" s="15"/>
      <c r="JOI189" s="15"/>
      <c r="JOJ189" s="15"/>
      <c r="JOK189" s="15"/>
      <c r="JOL189" s="15"/>
      <c r="JOM189" s="15"/>
      <c r="JON189" s="15"/>
      <c r="JOO189" s="15"/>
      <c r="JOP189" s="15"/>
      <c r="JOQ189" s="15"/>
      <c r="JOR189" s="15"/>
      <c r="JOS189" s="15"/>
      <c r="JOT189" s="15"/>
      <c r="JOU189" s="15"/>
      <c r="JOV189" s="15"/>
      <c r="JOW189" s="15"/>
      <c r="JOX189" s="15"/>
      <c r="JOY189" s="15"/>
      <c r="JOZ189" s="15"/>
      <c r="JPA189" s="15"/>
      <c r="JPB189" s="15"/>
      <c r="JPC189" s="15"/>
      <c r="JPD189" s="15"/>
      <c r="JPE189" s="15"/>
      <c r="JPF189" s="15"/>
      <c r="JPG189" s="15"/>
      <c r="JPH189" s="15"/>
      <c r="JPI189" s="15"/>
      <c r="JPJ189" s="15"/>
      <c r="JPK189" s="15"/>
      <c r="JPL189" s="15"/>
      <c r="JPM189" s="15"/>
      <c r="JPN189" s="15"/>
      <c r="JPO189" s="15"/>
      <c r="JPP189" s="15"/>
      <c r="JPQ189" s="15"/>
      <c r="JPR189" s="15"/>
      <c r="JPS189" s="15"/>
      <c r="JPT189" s="15"/>
      <c r="JPU189" s="15"/>
      <c r="JPV189" s="15"/>
      <c r="JPW189" s="15"/>
      <c r="JPX189" s="15"/>
      <c r="JPY189" s="15"/>
      <c r="JPZ189" s="15"/>
      <c r="JQA189" s="15"/>
      <c r="JQB189" s="15"/>
      <c r="JQC189" s="15"/>
      <c r="JQD189" s="15"/>
      <c r="JQE189" s="15"/>
      <c r="JQF189" s="15"/>
      <c r="JQG189" s="15"/>
      <c r="JQH189" s="15"/>
      <c r="JQI189" s="15"/>
      <c r="JQJ189" s="15"/>
      <c r="JQK189" s="15"/>
      <c r="JQL189" s="15"/>
      <c r="JQM189" s="15"/>
      <c r="JQN189" s="15"/>
      <c r="JQO189" s="15"/>
      <c r="JQP189" s="15"/>
      <c r="JQQ189" s="15"/>
      <c r="JQR189" s="15"/>
      <c r="JQS189" s="15"/>
      <c r="JQT189" s="15"/>
      <c r="JQU189" s="15"/>
      <c r="JQV189" s="15"/>
      <c r="JQW189" s="15"/>
      <c r="JQX189" s="15"/>
      <c r="JQY189" s="15"/>
      <c r="JQZ189" s="15"/>
      <c r="JRA189" s="15"/>
      <c r="JRB189" s="15"/>
      <c r="JRC189" s="15"/>
      <c r="JRD189" s="15"/>
      <c r="JRE189" s="15"/>
      <c r="JRF189" s="15"/>
      <c r="JRG189" s="15"/>
      <c r="JRH189" s="15"/>
      <c r="JRI189" s="15"/>
      <c r="JRJ189" s="15"/>
      <c r="JRK189" s="15"/>
      <c r="JRL189" s="15"/>
      <c r="JRM189" s="15"/>
      <c r="JRN189" s="15"/>
      <c r="JRO189" s="15"/>
      <c r="JRP189" s="15"/>
      <c r="JRQ189" s="15"/>
      <c r="JRR189" s="15"/>
      <c r="JRS189" s="15"/>
      <c r="JRT189" s="15"/>
      <c r="JRU189" s="15"/>
      <c r="JRV189" s="15"/>
      <c r="JRW189" s="15"/>
      <c r="JRX189" s="15"/>
      <c r="JRY189" s="15"/>
      <c r="JRZ189" s="15"/>
      <c r="JSA189" s="15"/>
      <c r="JSB189" s="15"/>
      <c r="JSC189" s="15"/>
      <c r="JSD189" s="15"/>
      <c r="JSE189" s="15"/>
      <c r="JSF189" s="15"/>
      <c r="JSG189" s="15"/>
      <c r="JSH189" s="15"/>
      <c r="JSI189" s="15"/>
      <c r="JSJ189" s="15"/>
      <c r="JSK189" s="15"/>
      <c r="JSL189" s="15"/>
      <c r="JSM189" s="15"/>
      <c r="JSN189" s="15"/>
      <c r="JSO189" s="15"/>
      <c r="JSP189" s="15"/>
      <c r="JSQ189" s="15"/>
      <c r="JSR189" s="15"/>
      <c r="JSS189" s="15"/>
      <c r="JST189" s="15"/>
      <c r="JSU189" s="15"/>
      <c r="JSV189" s="15"/>
      <c r="JSW189" s="15"/>
      <c r="JSX189" s="15"/>
      <c r="JSY189" s="15"/>
      <c r="JSZ189" s="15"/>
      <c r="JTA189" s="15"/>
      <c r="JTB189" s="15"/>
      <c r="JTC189" s="15"/>
      <c r="JTD189" s="15"/>
      <c r="JTE189" s="15"/>
      <c r="JTF189" s="15"/>
      <c r="JTG189" s="15"/>
      <c r="JTH189" s="15"/>
      <c r="JTI189" s="15"/>
      <c r="JTJ189" s="15"/>
      <c r="JTK189" s="15"/>
      <c r="JTL189" s="15"/>
      <c r="JTM189" s="15"/>
      <c r="JTN189" s="15"/>
      <c r="JTO189" s="15"/>
      <c r="JTP189" s="15"/>
      <c r="JTQ189" s="15"/>
      <c r="JTR189" s="15"/>
      <c r="JTS189" s="15"/>
      <c r="JTT189" s="15"/>
      <c r="JTU189" s="15"/>
      <c r="JTV189" s="15"/>
      <c r="JTW189" s="15"/>
      <c r="JTX189" s="15"/>
      <c r="JTY189" s="15"/>
      <c r="JTZ189" s="15"/>
      <c r="JUA189" s="15"/>
      <c r="JUB189" s="15"/>
      <c r="JUC189" s="15"/>
      <c r="JUD189" s="15"/>
      <c r="JUE189" s="15"/>
      <c r="JUF189" s="15"/>
      <c r="JUG189" s="15"/>
      <c r="JUH189" s="15"/>
      <c r="JUI189" s="15"/>
      <c r="JUJ189" s="15"/>
      <c r="JUK189" s="15"/>
      <c r="JUL189" s="15"/>
      <c r="JUM189" s="15"/>
      <c r="JUN189" s="15"/>
      <c r="JUO189" s="15"/>
      <c r="JUP189" s="15"/>
      <c r="JUQ189" s="15"/>
      <c r="JUR189" s="15"/>
      <c r="JUS189" s="15"/>
      <c r="JUT189" s="15"/>
      <c r="JUU189" s="15"/>
      <c r="JUV189" s="15"/>
      <c r="JUW189" s="15"/>
      <c r="JUX189" s="15"/>
      <c r="JUY189" s="15"/>
      <c r="JUZ189" s="15"/>
      <c r="JVA189" s="15"/>
      <c r="JVB189" s="15"/>
      <c r="JVC189" s="15"/>
      <c r="JVD189" s="15"/>
      <c r="JVE189" s="15"/>
      <c r="JVF189" s="15"/>
      <c r="JVG189" s="15"/>
      <c r="JVH189" s="15"/>
      <c r="JVI189" s="15"/>
      <c r="JVJ189" s="15"/>
      <c r="JVK189" s="15"/>
      <c r="JVL189" s="15"/>
      <c r="JVM189" s="15"/>
      <c r="JVN189" s="15"/>
      <c r="JVO189" s="15"/>
      <c r="JVP189" s="15"/>
      <c r="JVQ189" s="15"/>
      <c r="JVR189" s="15"/>
      <c r="JVS189" s="15"/>
      <c r="JVT189" s="15"/>
      <c r="JVU189" s="15"/>
      <c r="JVV189" s="15"/>
      <c r="JVW189" s="15"/>
      <c r="JVX189" s="15"/>
      <c r="JVY189" s="15"/>
      <c r="JVZ189" s="15"/>
      <c r="JWA189" s="15"/>
      <c r="JWB189" s="15"/>
      <c r="JWC189" s="15"/>
      <c r="JWD189" s="15"/>
      <c r="JWE189" s="15"/>
      <c r="JWF189" s="15"/>
      <c r="JWG189" s="15"/>
      <c r="JWH189" s="15"/>
      <c r="JWI189" s="15"/>
      <c r="JWJ189" s="15"/>
      <c r="JWK189" s="15"/>
      <c r="JWL189" s="15"/>
      <c r="JWM189" s="15"/>
      <c r="JWN189" s="15"/>
      <c r="JWO189" s="15"/>
      <c r="JWP189" s="15"/>
      <c r="JWQ189" s="15"/>
      <c r="JWR189" s="15"/>
      <c r="JWS189" s="15"/>
      <c r="JWT189" s="15"/>
      <c r="JWU189" s="15"/>
      <c r="JWV189" s="15"/>
      <c r="JWW189" s="15"/>
      <c r="JWX189" s="15"/>
      <c r="JWY189" s="15"/>
      <c r="JWZ189" s="15"/>
      <c r="JXA189" s="15"/>
      <c r="JXB189" s="15"/>
      <c r="JXC189" s="15"/>
      <c r="JXD189" s="15"/>
      <c r="JXE189" s="15"/>
      <c r="JXF189" s="15"/>
      <c r="JXG189" s="15"/>
      <c r="JXH189" s="15"/>
      <c r="JXI189" s="15"/>
      <c r="JXJ189" s="15"/>
      <c r="JXK189" s="15"/>
      <c r="JXL189" s="15"/>
      <c r="JXM189" s="15"/>
      <c r="JXN189" s="15"/>
      <c r="JXO189" s="15"/>
      <c r="JXP189" s="15"/>
      <c r="JXQ189" s="15"/>
      <c r="JXR189" s="15"/>
      <c r="JXS189" s="15"/>
      <c r="JXT189" s="15"/>
      <c r="JXU189" s="15"/>
      <c r="JXV189" s="15"/>
      <c r="JXW189" s="15"/>
      <c r="JXX189" s="15"/>
      <c r="JXY189" s="15"/>
      <c r="JXZ189" s="15"/>
      <c r="JYA189" s="15"/>
      <c r="JYB189" s="15"/>
      <c r="JYC189" s="15"/>
      <c r="JYD189" s="15"/>
      <c r="JYE189" s="15"/>
      <c r="JYF189" s="15"/>
      <c r="JYG189" s="15"/>
      <c r="JYH189" s="15"/>
      <c r="JYI189" s="15"/>
      <c r="JYJ189" s="15"/>
      <c r="JYK189" s="15"/>
      <c r="JYL189" s="15"/>
      <c r="JYM189" s="15"/>
      <c r="JYN189" s="15"/>
      <c r="JYO189" s="15"/>
      <c r="JYP189" s="15"/>
      <c r="JYQ189" s="15"/>
      <c r="JYR189" s="15"/>
      <c r="JYS189" s="15"/>
      <c r="JYT189" s="15"/>
      <c r="JYU189" s="15"/>
      <c r="JYV189" s="15"/>
      <c r="JYW189" s="15"/>
      <c r="JYX189" s="15"/>
      <c r="JYY189" s="15"/>
      <c r="JYZ189" s="15"/>
      <c r="JZA189" s="15"/>
      <c r="JZB189" s="15"/>
      <c r="JZC189" s="15"/>
      <c r="JZD189" s="15"/>
      <c r="JZE189" s="15"/>
      <c r="JZF189" s="15"/>
      <c r="JZG189" s="15"/>
      <c r="JZH189" s="15"/>
      <c r="JZI189" s="15"/>
      <c r="JZJ189" s="15"/>
      <c r="JZK189" s="15"/>
      <c r="JZL189" s="15"/>
      <c r="JZM189" s="15"/>
      <c r="JZN189" s="15"/>
      <c r="JZO189" s="15"/>
      <c r="JZP189" s="15"/>
      <c r="JZQ189" s="15"/>
      <c r="JZR189" s="15"/>
      <c r="JZS189" s="15"/>
      <c r="JZT189" s="15"/>
      <c r="JZU189" s="15"/>
      <c r="JZV189" s="15"/>
      <c r="JZW189" s="15"/>
      <c r="JZX189" s="15"/>
      <c r="JZY189" s="15"/>
      <c r="JZZ189" s="15"/>
      <c r="KAA189" s="15"/>
      <c r="KAB189" s="15"/>
      <c r="KAC189" s="15"/>
      <c r="KAD189" s="15"/>
      <c r="KAE189" s="15"/>
      <c r="KAF189" s="15"/>
      <c r="KAG189" s="15"/>
      <c r="KAH189" s="15"/>
      <c r="KAI189" s="15"/>
      <c r="KAJ189" s="15"/>
      <c r="KAK189" s="15"/>
      <c r="KAL189" s="15"/>
      <c r="KAM189" s="15"/>
      <c r="KAN189" s="15"/>
      <c r="KAO189" s="15"/>
      <c r="KAP189" s="15"/>
      <c r="KAQ189" s="15"/>
      <c r="KAR189" s="15"/>
      <c r="KAS189" s="15"/>
      <c r="KAT189" s="15"/>
      <c r="KAU189" s="15"/>
      <c r="KAV189" s="15"/>
      <c r="KAW189" s="15"/>
      <c r="KAX189" s="15"/>
      <c r="KAY189" s="15"/>
      <c r="KAZ189" s="15"/>
      <c r="KBA189" s="15"/>
      <c r="KBB189" s="15"/>
      <c r="KBC189" s="15"/>
      <c r="KBD189" s="15"/>
      <c r="KBE189" s="15"/>
      <c r="KBF189" s="15"/>
      <c r="KBG189" s="15"/>
      <c r="KBH189" s="15"/>
      <c r="KBI189" s="15"/>
      <c r="KBJ189" s="15"/>
      <c r="KBK189" s="15"/>
      <c r="KBL189" s="15"/>
      <c r="KBM189" s="15"/>
      <c r="KBN189" s="15"/>
      <c r="KBO189" s="15"/>
      <c r="KBP189" s="15"/>
      <c r="KBQ189" s="15"/>
      <c r="KBR189" s="15"/>
      <c r="KBS189" s="15"/>
      <c r="KBT189" s="15"/>
      <c r="KBU189" s="15"/>
      <c r="KBV189" s="15"/>
      <c r="KBW189" s="15"/>
      <c r="KBX189" s="15"/>
      <c r="KBY189" s="15"/>
      <c r="KBZ189" s="15"/>
      <c r="KCA189" s="15"/>
      <c r="KCB189" s="15"/>
      <c r="KCC189" s="15"/>
      <c r="KCD189" s="15"/>
      <c r="KCE189" s="15"/>
      <c r="KCF189" s="15"/>
      <c r="KCG189" s="15"/>
      <c r="KCH189" s="15"/>
      <c r="KCI189" s="15"/>
      <c r="KCJ189" s="15"/>
      <c r="KCK189" s="15"/>
      <c r="KCL189" s="15"/>
      <c r="KCM189" s="15"/>
      <c r="KCN189" s="15"/>
      <c r="KCO189" s="15"/>
      <c r="KCP189" s="15"/>
      <c r="KCQ189" s="15"/>
      <c r="KCR189" s="15"/>
      <c r="KCS189" s="15"/>
      <c r="KCT189" s="15"/>
      <c r="KCU189" s="15"/>
      <c r="KCV189" s="15"/>
      <c r="KCW189" s="15"/>
      <c r="KCX189" s="15"/>
      <c r="KCY189" s="15"/>
      <c r="KCZ189" s="15"/>
      <c r="KDA189" s="15"/>
      <c r="KDB189" s="15"/>
      <c r="KDC189" s="15"/>
      <c r="KDD189" s="15"/>
      <c r="KDE189" s="15"/>
      <c r="KDF189" s="15"/>
      <c r="KDG189" s="15"/>
      <c r="KDH189" s="15"/>
      <c r="KDI189" s="15"/>
      <c r="KDJ189" s="15"/>
      <c r="KDK189" s="15"/>
      <c r="KDL189" s="15"/>
      <c r="KDM189" s="15"/>
      <c r="KDN189" s="15"/>
      <c r="KDO189" s="15"/>
      <c r="KDP189" s="15"/>
      <c r="KDQ189" s="15"/>
      <c r="KDR189" s="15"/>
      <c r="KDS189" s="15"/>
      <c r="KDT189" s="15"/>
      <c r="KDU189" s="15"/>
      <c r="KDV189" s="15"/>
      <c r="KDW189" s="15"/>
      <c r="KDX189" s="15"/>
      <c r="KDY189" s="15"/>
      <c r="KDZ189" s="15"/>
      <c r="KEA189" s="15"/>
      <c r="KEB189" s="15"/>
      <c r="KEC189" s="15"/>
      <c r="KED189" s="15"/>
      <c r="KEE189" s="15"/>
      <c r="KEF189" s="15"/>
      <c r="KEG189" s="15"/>
      <c r="KEH189" s="15"/>
      <c r="KEI189" s="15"/>
      <c r="KEJ189" s="15"/>
      <c r="KEK189" s="15"/>
      <c r="KEL189" s="15"/>
      <c r="KEM189" s="15"/>
      <c r="KEN189" s="15"/>
      <c r="KEO189" s="15"/>
      <c r="KEP189" s="15"/>
      <c r="KEQ189" s="15"/>
      <c r="KER189" s="15"/>
      <c r="KES189" s="15"/>
      <c r="KET189" s="15"/>
      <c r="KEU189" s="15"/>
      <c r="KEV189" s="15"/>
      <c r="KEW189" s="15"/>
      <c r="KEX189" s="15"/>
      <c r="KEY189" s="15"/>
      <c r="KEZ189" s="15"/>
      <c r="KFA189" s="15"/>
      <c r="KFB189" s="15"/>
      <c r="KFC189" s="15"/>
      <c r="KFD189" s="15"/>
      <c r="KFE189" s="15"/>
      <c r="KFF189" s="15"/>
      <c r="KFG189" s="15"/>
      <c r="KFH189" s="15"/>
      <c r="KFI189" s="15"/>
      <c r="KFJ189" s="15"/>
      <c r="KFK189" s="15"/>
      <c r="KFL189" s="15"/>
      <c r="KFM189" s="15"/>
      <c r="KFN189" s="15"/>
      <c r="KFO189" s="15"/>
      <c r="KFP189" s="15"/>
      <c r="KFQ189" s="15"/>
      <c r="KFR189" s="15"/>
      <c r="KFS189" s="15"/>
      <c r="KFT189" s="15"/>
      <c r="KFU189" s="15"/>
      <c r="KFV189" s="15"/>
      <c r="KFW189" s="15"/>
      <c r="KFX189" s="15"/>
      <c r="KFY189" s="15"/>
      <c r="KFZ189" s="15"/>
      <c r="KGA189" s="15"/>
      <c r="KGB189" s="15"/>
      <c r="KGC189" s="15"/>
      <c r="KGD189" s="15"/>
      <c r="KGE189" s="15"/>
      <c r="KGF189" s="15"/>
      <c r="KGG189" s="15"/>
      <c r="KGH189" s="15"/>
      <c r="KGI189" s="15"/>
      <c r="KGJ189" s="15"/>
      <c r="KGK189" s="15"/>
      <c r="KGL189" s="15"/>
      <c r="KGM189" s="15"/>
      <c r="KGN189" s="15"/>
      <c r="KGO189" s="15"/>
      <c r="KGP189" s="15"/>
      <c r="KGQ189" s="15"/>
      <c r="KGR189" s="15"/>
      <c r="KGS189" s="15"/>
      <c r="KGT189" s="15"/>
      <c r="KGU189" s="15"/>
      <c r="KGV189" s="15"/>
      <c r="KGW189" s="15"/>
      <c r="KGX189" s="15"/>
      <c r="KGY189" s="15"/>
      <c r="KGZ189" s="15"/>
      <c r="KHA189" s="15"/>
      <c r="KHB189" s="15"/>
      <c r="KHC189" s="15"/>
      <c r="KHD189" s="15"/>
      <c r="KHE189" s="15"/>
      <c r="KHF189" s="15"/>
      <c r="KHG189" s="15"/>
      <c r="KHH189" s="15"/>
      <c r="KHI189" s="15"/>
      <c r="KHJ189" s="15"/>
      <c r="KHK189" s="15"/>
      <c r="KHL189" s="15"/>
      <c r="KHM189" s="15"/>
      <c r="KHN189" s="15"/>
      <c r="KHO189" s="15"/>
      <c r="KHP189" s="15"/>
      <c r="KHQ189" s="15"/>
      <c r="KHR189" s="15"/>
      <c r="KHS189" s="15"/>
      <c r="KHT189" s="15"/>
      <c r="KHU189" s="15"/>
      <c r="KHV189" s="15"/>
      <c r="KHW189" s="15"/>
      <c r="KHX189" s="15"/>
      <c r="KHY189" s="15"/>
      <c r="KHZ189" s="15"/>
      <c r="KIA189" s="15"/>
      <c r="KIB189" s="15"/>
      <c r="KIC189" s="15"/>
      <c r="KID189" s="15"/>
      <c r="KIE189" s="15"/>
      <c r="KIF189" s="15"/>
      <c r="KIG189" s="15"/>
      <c r="KIH189" s="15"/>
      <c r="KII189" s="15"/>
      <c r="KIJ189" s="15"/>
      <c r="KIK189" s="15"/>
      <c r="KIL189" s="15"/>
      <c r="KIM189" s="15"/>
      <c r="KIN189" s="15"/>
      <c r="KIO189" s="15"/>
      <c r="KIP189" s="15"/>
      <c r="KIQ189" s="15"/>
      <c r="KIR189" s="15"/>
      <c r="KIS189" s="15"/>
      <c r="KIT189" s="15"/>
      <c r="KIU189" s="15"/>
      <c r="KIV189" s="15"/>
      <c r="KIW189" s="15"/>
      <c r="KIX189" s="15"/>
      <c r="KIY189" s="15"/>
      <c r="KIZ189" s="15"/>
      <c r="KJA189" s="15"/>
      <c r="KJB189" s="15"/>
      <c r="KJC189" s="15"/>
      <c r="KJD189" s="15"/>
      <c r="KJE189" s="15"/>
      <c r="KJF189" s="15"/>
      <c r="KJG189" s="15"/>
      <c r="KJH189" s="15"/>
      <c r="KJI189" s="15"/>
      <c r="KJJ189" s="15"/>
      <c r="KJK189" s="15"/>
      <c r="KJL189" s="15"/>
      <c r="KJM189" s="15"/>
      <c r="KJN189" s="15"/>
      <c r="KJO189" s="15"/>
      <c r="KJP189" s="15"/>
      <c r="KJQ189" s="15"/>
      <c r="KJR189" s="15"/>
      <c r="KJS189" s="15"/>
      <c r="KJT189" s="15"/>
      <c r="KJU189" s="15"/>
      <c r="KJV189" s="15"/>
      <c r="KJW189" s="15"/>
      <c r="KJX189" s="15"/>
      <c r="KJY189" s="15"/>
      <c r="KJZ189" s="15"/>
      <c r="KKA189" s="15"/>
      <c r="KKB189" s="15"/>
      <c r="KKC189" s="15"/>
      <c r="KKD189" s="15"/>
      <c r="KKE189" s="15"/>
      <c r="KKF189" s="15"/>
      <c r="KKG189" s="15"/>
      <c r="KKH189" s="15"/>
      <c r="KKI189" s="15"/>
      <c r="KKJ189" s="15"/>
      <c r="KKK189" s="15"/>
      <c r="KKL189" s="15"/>
      <c r="KKM189" s="15"/>
      <c r="KKN189" s="15"/>
      <c r="KKO189" s="15"/>
      <c r="KKP189" s="15"/>
      <c r="KKQ189" s="15"/>
      <c r="KKR189" s="15"/>
      <c r="KKS189" s="15"/>
      <c r="KKT189" s="15"/>
      <c r="KKU189" s="15"/>
      <c r="KKV189" s="15"/>
      <c r="KKW189" s="15"/>
      <c r="KKX189" s="15"/>
      <c r="KKY189" s="15"/>
      <c r="KKZ189" s="15"/>
      <c r="KLA189" s="15"/>
      <c r="KLB189" s="15"/>
      <c r="KLC189" s="15"/>
      <c r="KLD189" s="15"/>
      <c r="KLE189" s="15"/>
      <c r="KLF189" s="15"/>
      <c r="KLG189" s="15"/>
      <c r="KLH189" s="15"/>
      <c r="KLI189" s="15"/>
      <c r="KLJ189" s="15"/>
      <c r="KLK189" s="15"/>
      <c r="KLL189" s="15"/>
      <c r="KLM189" s="15"/>
      <c r="KLN189" s="15"/>
      <c r="KLO189" s="15"/>
      <c r="KLP189" s="15"/>
      <c r="KLQ189" s="15"/>
      <c r="KLR189" s="15"/>
      <c r="KLS189" s="15"/>
      <c r="KLT189" s="15"/>
      <c r="KLU189" s="15"/>
      <c r="KLV189" s="15"/>
      <c r="KLW189" s="15"/>
      <c r="KLX189" s="15"/>
      <c r="KLY189" s="15"/>
      <c r="KLZ189" s="15"/>
      <c r="KMA189" s="15"/>
      <c r="KMB189" s="15"/>
      <c r="KMC189" s="15"/>
      <c r="KMD189" s="15"/>
      <c r="KME189" s="15"/>
      <c r="KMF189" s="15"/>
      <c r="KMG189" s="15"/>
      <c r="KMH189" s="15"/>
      <c r="KMI189" s="15"/>
      <c r="KMJ189" s="15"/>
      <c r="KMK189" s="15"/>
      <c r="KML189" s="15"/>
      <c r="KMM189" s="15"/>
      <c r="KMN189" s="15"/>
      <c r="KMO189" s="15"/>
      <c r="KMP189" s="15"/>
      <c r="KMQ189" s="15"/>
      <c r="KMR189" s="15"/>
      <c r="KMS189" s="15"/>
      <c r="KMT189" s="15"/>
      <c r="KMU189" s="15"/>
      <c r="KMV189" s="15"/>
      <c r="KMW189" s="15"/>
      <c r="KMX189" s="15"/>
      <c r="KMY189" s="15"/>
      <c r="KMZ189" s="15"/>
      <c r="KNA189" s="15"/>
      <c r="KNB189" s="15"/>
      <c r="KNC189" s="15"/>
      <c r="KND189" s="15"/>
      <c r="KNE189" s="15"/>
      <c r="KNF189" s="15"/>
      <c r="KNG189" s="15"/>
      <c r="KNH189" s="15"/>
      <c r="KNI189" s="15"/>
      <c r="KNJ189" s="15"/>
      <c r="KNK189" s="15"/>
      <c r="KNL189" s="15"/>
      <c r="KNM189" s="15"/>
      <c r="KNN189" s="15"/>
      <c r="KNO189" s="15"/>
      <c r="KNP189" s="15"/>
      <c r="KNQ189" s="15"/>
      <c r="KNR189" s="15"/>
      <c r="KNS189" s="15"/>
      <c r="KNT189" s="15"/>
      <c r="KNU189" s="15"/>
      <c r="KNV189" s="15"/>
      <c r="KNW189" s="15"/>
      <c r="KNX189" s="15"/>
      <c r="KNY189" s="15"/>
      <c r="KNZ189" s="15"/>
      <c r="KOA189" s="15"/>
      <c r="KOB189" s="15"/>
      <c r="KOC189" s="15"/>
      <c r="KOD189" s="15"/>
      <c r="KOE189" s="15"/>
      <c r="KOF189" s="15"/>
      <c r="KOG189" s="15"/>
      <c r="KOH189" s="15"/>
      <c r="KOI189" s="15"/>
      <c r="KOJ189" s="15"/>
      <c r="KOK189" s="15"/>
      <c r="KOL189" s="15"/>
      <c r="KOM189" s="15"/>
      <c r="KON189" s="15"/>
      <c r="KOO189" s="15"/>
      <c r="KOP189" s="15"/>
      <c r="KOQ189" s="15"/>
      <c r="KOR189" s="15"/>
      <c r="KOS189" s="15"/>
      <c r="KOT189" s="15"/>
      <c r="KOU189" s="15"/>
      <c r="KOV189" s="15"/>
      <c r="KOW189" s="15"/>
      <c r="KOX189" s="15"/>
      <c r="KOY189" s="15"/>
      <c r="KOZ189" s="15"/>
      <c r="KPA189" s="15"/>
      <c r="KPB189" s="15"/>
      <c r="KPC189" s="15"/>
      <c r="KPD189" s="15"/>
      <c r="KPE189" s="15"/>
      <c r="KPF189" s="15"/>
      <c r="KPG189" s="15"/>
      <c r="KPH189" s="15"/>
      <c r="KPI189" s="15"/>
      <c r="KPJ189" s="15"/>
      <c r="KPK189" s="15"/>
      <c r="KPL189" s="15"/>
      <c r="KPM189" s="15"/>
      <c r="KPN189" s="15"/>
      <c r="KPO189" s="15"/>
      <c r="KPP189" s="15"/>
      <c r="KPQ189" s="15"/>
      <c r="KPR189" s="15"/>
      <c r="KPS189" s="15"/>
      <c r="KPT189" s="15"/>
      <c r="KPU189" s="15"/>
      <c r="KPV189" s="15"/>
      <c r="KPW189" s="15"/>
      <c r="KPX189" s="15"/>
      <c r="KPY189" s="15"/>
      <c r="KPZ189" s="15"/>
      <c r="KQA189" s="15"/>
      <c r="KQB189" s="15"/>
      <c r="KQC189" s="15"/>
      <c r="KQD189" s="15"/>
      <c r="KQE189" s="15"/>
      <c r="KQF189" s="15"/>
      <c r="KQG189" s="15"/>
      <c r="KQH189" s="15"/>
      <c r="KQI189" s="15"/>
      <c r="KQJ189" s="15"/>
      <c r="KQK189" s="15"/>
      <c r="KQL189" s="15"/>
      <c r="KQM189" s="15"/>
      <c r="KQN189" s="15"/>
      <c r="KQO189" s="15"/>
      <c r="KQP189" s="15"/>
      <c r="KQQ189" s="15"/>
      <c r="KQR189" s="15"/>
      <c r="KQS189" s="15"/>
      <c r="KQT189" s="15"/>
      <c r="KQU189" s="15"/>
      <c r="KQV189" s="15"/>
      <c r="KQW189" s="15"/>
      <c r="KQX189" s="15"/>
      <c r="KQY189" s="15"/>
      <c r="KQZ189" s="15"/>
      <c r="KRA189" s="15"/>
      <c r="KRB189" s="15"/>
      <c r="KRC189" s="15"/>
      <c r="KRD189" s="15"/>
      <c r="KRE189" s="15"/>
      <c r="KRF189" s="15"/>
      <c r="KRG189" s="15"/>
      <c r="KRH189" s="15"/>
      <c r="KRI189" s="15"/>
      <c r="KRJ189" s="15"/>
      <c r="KRK189" s="15"/>
      <c r="KRL189" s="15"/>
      <c r="KRM189" s="15"/>
      <c r="KRN189" s="15"/>
      <c r="KRO189" s="15"/>
      <c r="KRP189" s="15"/>
      <c r="KRQ189" s="15"/>
      <c r="KRR189" s="15"/>
      <c r="KRS189" s="15"/>
      <c r="KRT189" s="15"/>
      <c r="KRU189" s="15"/>
      <c r="KRV189" s="15"/>
      <c r="KRW189" s="15"/>
      <c r="KRX189" s="15"/>
      <c r="KRY189" s="15"/>
      <c r="KRZ189" s="15"/>
      <c r="KSA189" s="15"/>
      <c r="KSB189" s="15"/>
      <c r="KSC189" s="15"/>
      <c r="KSD189" s="15"/>
      <c r="KSE189" s="15"/>
      <c r="KSF189" s="15"/>
      <c r="KSG189" s="15"/>
      <c r="KSH189" s="15"/>
      <c r="KSI189" s="15"/>
      <c r="KSJ189" s="15"/>
      <c r="KSK189" s="15"/>
      <c r="KSL189" s="15"/>
      <c r="KSM189" s="15"/>
      <c r="KSN189" s="15"/>
      <c r="KSO189" s="15"/>
      <c r="KSP189" s="15"/>
      <c r="KSQ189" s="15"/>
      <c r="KSR189" s="15"/>
      <c r="KSS189" s="15"/>
      <c r="KST189" s="15"/>
      <c r="KSU189" s="15"/>
      <c r="KSV189" s="15"/>
      <c r="KSW189" s="15"/>
      <c r="KSX189" s="15"/>
      <c r="KSY189" s="15"/>
      <c r="KSZ189" s="15"/>
      <c r="KTA189" s="15"/>
      <c r="KTB189" s="15"/>
      <c r="KTC189" s="15"/>
      <c r="KTD189" s="15"/>
      <c r="KTE189" s="15"/>
      <c r="KTF189" s="15"/>
      <c r="KTG189" s="15"/>
      <c r="KTH189" s="15"/>
      <c r="KTI189" s="15"/>
      <c r="KTJ189" s="15"/>
      <c r="KTK189" s="15"/>
      <c r="KTL189" s="15"/>
      <c r="KTM189" s="15"/>
      <c r="KTN189" s="15"/>
      <c r="KTO189" s="15"/>
      <c r="KTP189" s="15"/>
      <c r="KTQ189" s="15"/>
      <c r="KTR189" s="15"/>
      <c r="KTS189" s="15"/>
      <c r="KTT189" s="15"/>
      <c r="KTU189" s="15"/>
      <c r="KTV189" s="15"/>
      <c r="KTW189" s="15"/>
      <c r="KTX189" s="15"/>
      <c r="KTY189" s="15"/>
      <c r="KTZ189" s="15"/>
      <c r="KUA189" s="15"/>
      <c r="KUB189" s="15"/>
      <c r="KUC189" s="15"/>
      <c r="KUD189" s="15"/>
      <c r="KUE189" s="15"/>
      <c r="KUF189" s="15"/>
      <c r="KUG189" s="15"/>
      <c r="KUH189" s="15"/>
      <c r="KUI189" s="15"/>
      <c r="KUJ189" s="15"/>
      <c r="KUK189" s="15"/>
      <c r="KUL189" s="15"/>
      <c r="KUM189" s="15"/>
      <c r="KUN189" s="15"/>
      <c r="KUO189" s="15"/>
      <c r="KUP189" s="15"/>
      <c r="KUQ189" s="15"/>
      <c r="KUR189" s="15"/>
      <c r="KUS189" s="15"/>
      <c r="KUT189" s="15"/>
      <c r="KUU189" s="15"/>
      <c r="KUV189" s="15"/>
      <c r="KUW189" s="15"/>
      <c r="KUX189" s="15"/>
      <c r="KUY189" s="15"/>
      <c r="KUZ189" s="15"/>
      <c r="KVA189" s="15"/>
      <c r="KVB189" s="15"/>
      <c r="KVC189" s="15"/>
      <c r="KVD189" s="15"/>
      <c r="KVE189" s="15"/>
      <c r="KVF189" s="15"/>
      <c r="KVG189" s="15"/>
      <c r="KVH189" s="15"/>
      <c r="KVI189" s="15"/>
      <c r="KVJ189" s="15"/>
      <c r="KVK189" s="15"/>
      <c r="KVL189" s="15"/>
      <c r="KVM189" s="15"/>
      <c r="KVN189" s="15"/>
      <c r="KVO189" s="15"/>
      <c r="KVP189" s="15"/>
      <c r="KVQ189" s="15"/>
      <c r="KVR189" s="15"/>
      <c r="KVS189" s="15"/>
      <c r="KVT189" s="15"/>
      <c r="KVU189" s="15"/>
      <c r="KVV189" s="15"/>
      <c r="KVW189" s="15"/>
      <c r="KVX189" s="15"/>
      <c r="KVY189" s="15"/>
      <c r="KVZ189" s="15"/>
      <c r="KWA189" s="15"/>
      <c r="KWB189" s="15"/>
      <c r="KWC189" s="15"/>
      <c r="KWD189" s="15"/>
      <c r="KWE189" s="15"/>
      <c r="KWF189" s="15"/>
      <c r="KWG189" s="15"/>
      <c r="KWH189" s="15"/>
      <c r="KWI189" s="15"/>
      <c r="KWJ189" s="15"/>
      <c r="KWK189" s="15"/>
      <c r="KWL189" s="15"/>
      <c r="KWM189" s="15"/>
      <c r="KWN189" s="15"/>
      <c r="KWO189" s="15"/>
      <c r="KWP189" s="15"/>
      <c r="KWQ189" s="15"/>
      <c r="KWR189" s="15"/>
      <c r="KWS189" s="15"/>
      <c r="KWT189" s="15"/>
      <c r="KWU189" s="15"/>
      <c r="KWV189" s="15"/>
      <c r="KWW189" s="15"/>
      <c r="KWX189" s="15"/>
      <c r="KWY189" s="15"/>
      <c r="KWZ189" s="15"/>
      <c r="KXA189" s="15"/>
      <c r="KXB189" s="15"/>
      <c r="KXC189" s="15"/>
      <c r="KXD189" s="15"/>
      <c r="KXE189" s="15"/>
      <c r="KXF189" s="15"/>
      <c r="KXG189" s="15"/>
      <c r="KXH189" s="15"/>
      <c r="KXI189" s="15"/>
      <c r="KXJ189" s="15"/>
      <c r="KXK189" s="15"/>
      <c r="KXL189" s="15"/>
      <c r="KXM189" s="15"/>
      <c r="KXN189" s="15"/>
      <c r="KXO189" s="15"/>
      <c r="KXP189" s="15"/>
      <c r="KXQ189" s="15"/>
      <c r="KXR189" s="15"/>
      <c r="KXS189" s="15"/>
      <c r="KXT189" s="15"/>
      <c r="KXU189" s="15"/>
      <c r="KXV189" s="15"/>
      <c r="KXW189" s="15"/>
      <c r="KXX189" s="15"/>
      <c r="KXY189" s="15"/>
      <c r="KXZ189" s="15"/>
      <c r="KYA189" s="15"/>
      <c r="KYB189" s="15"/>
      <c r="KYC189" s="15"/>
      <c r="KYD189" s="15"/>
      <c r="KYE189" s="15"/>
      <c r="KYF189" s="15"/>
      <c r="KYG189" s="15"/>
      <c r="KYH189" s="15"/>
      <c r="KYI189" s="15"/>
      <c r="KYJ189" s="15"/>
      <c r="KYK189" s="15"/>
      <c r="KYL189" s="15"/>
      <c r="KYM189" s="15"/>
      <c r="KYN189" s="15"/>
      <c r="KYO189" s="15"/>
      <c r="KYP189" s="15"/>
      <c r="KYQ189" s="15"/>
      <c r="KYR189" s="15"/>
      <c r="KYS189" s="15"/>
      <c r="KYT189" s="15"/>
      <c r="KYU189" s="15"/>
      <c r="KYV189" s="15"/>
      <c r="KYW189" s="15"/>
      <c r="KYX189" s="15"/>
      <c r="KYY189" s="15"/>
      <c r="KYZ189" s="15"/>
      <c r="KZA189" s="15"/>
      <c r="KZB189" s="15"/>
      <c r="KZC189" s="15"/>
      <c r="KZD189" s="15"/>
      <c r="KZE189" s="15"/>
      <c r="KZF189" s="15"/>
      <c r="KZG189" s="15"/>
      <c r="KZH189" s="15"/>
      <c r="KZI189" s="15"/>
      <c r="KZJ189" s="15"/>
      <c r="KZK189" s="15"/>
      <c r="KZL189" s="15"/>
      <c r="KZM189" s="15"/>
      <c r="KZN189" s="15"/>
      <c r="KZO189" s="15"/>
      <c r="KZP189" s="15"/>
      <c r="KZQ189" s="15"/>
      <c r="KZR189" s="15"/>
      <c r="KZS189" s="15"/>
      <c r="KZT189" s="15"/>
      <c r="KZU189" s="15"/>
      <c r="KZV189" s="15"/>
      <c r="KZW189" s="15"/>
      <c r="KZX189" s="15"/>
      <c r="KZY189" s="15"/>
      <c r="KZZ189" s="15"/>
      <c r="LAA189" s="15"/>
      <c r="LAB189" s="15"/>
      <c r="LAC189" s="15"/>
      <c r="LAD189" s="15"/>
      <c r="LAE189" s="15"/>
      <c r="LAF189" s="15"/>
      <c r="LAG189" s="15"/>
      <c r="LAH189" s="15"/>
      <c r="LAI189" s="15"/>
      <c r="LAJ189" s="15"/>
      <c r="LAK189" s="15"/>
      <c r="LAL189" s="15"/>
      <c r="LAM189" s="15"/>
      <c r="LAN189" s="15"/>
      <c r="LAO189" s="15"/>
      <c r="LAP189" s="15"/>
      <c r="LAQ189" s="15"/>
      <c r="LAR189" s="15"/>
      <c r="LAS189" s="15"/>
      <c r="LAT189" s="15"/>
      <c r="LAU189" s="15"/>
      <c r="LAV189" s="15"/>
      <c r="LAW189" s="15"/>
      <c r="LAX189" s="15"/>
      <c r="LAY189" s="15"/>
      <c r="LAZ189" s="15"/>
      <c r="LBA189" s="15"/>
      <c r="LBB189" s="15"/>
      <c r="LBC189" s="15"/>
      <c r="LBD189" s="15"/>
      <c r="LBE189" s="15"/>
      <c r="LBF189" s="15"/>
      <c r="LBG189" s="15"/>
      <c r="LBH189" s="15"/>
      <c r="LBI189" s="15"/>
      <c r="LBJ189" s="15"/>
      <c r="LBK189" s="15"/>
      <c r="LBL189" s="15"/>
      <c r="LBM189" s="15"/>
      <c r="LBN189" s="15"/>
      <c r="LBO189" s="15"/>
      <c r="LBP189" s="15"/>
      <c r="LBQ189" s="15"/>
      <c r="LBR189" s="15"/>
      <c r="LBS189" s="15"/>
      <c r="LBT189" s="15"/>
      <c r="LBU189" s="15"/>
      <c r="LBV189" s="15"/>
      <c r="LBW189" s="15"/>
      <c r="LBX189" s="15"/>
      <c r="LBY189" s="15"/>
      <c r="LBZ189" s="15"/>
      <c r="LCA189" s="15"/>
      <c r="LCB189" s="15"/>
      <c r="LCC189" s="15"/>
      <c r="LCD189" s="15"/>
      <c r="LCE189" s="15"/>
      <c r="LCF189" s="15"/>
      <c r="LCG189" s="15"/>
      <c r="LCH189" s="15"/>
      <c r="LCI189" s="15"/>
      <c r="LCJ189" s="15"/>
      <c r="LCK189" s="15"/>
      <c r="LCL189" s="15"/>
      <c r="LCM189" s="15"/>
      <c r="LCN189" s="15"/>
      <c r="LCO189" s="15"/>
      <c r="LCP189" s="15"/>
      <c r="LCQ189" s="15"/>
      <c r="LCR189" s="15"/>
      <c r="LCS189" s="15"/>
      <c r="LCT189" s="15"/>
      <c r="LCU189" s="15"/>
      <c r="LCV189" s="15"/>
      <c r="LCW189" s="15"/>
      <c r="LCX189" s="15"/>
      <c r="LCY189" s="15"/>
      <c r="LCZ189" s="15"/>
      <c r="LDA189" s="15"/>
      <c r="LDB189" s="15"/>
      <c r="LDC189" s="15"/>
      <c r="LDD189" s="15"/>
      <c r="LDE189" s="15"/>
      <c r="LDF189" s="15"/>
      <c r="LDG189" s="15"/>
      <c r="LDH189" s="15"/>
      <c r="LDI189" s="15"/>
      <c r="LDJ189" s="15"/>
      <c r="LDK189" s="15"/>
      <c r="LDL189" s="15"/>
      <c r="LDM189" s="15"/>
      <c r="LDN189" s="15"/>
      <c r="LDO189" s="15"/>
      <c r="LDP189" s="15"/>
      <c r="LDQ189" s="15"/>
      <c r="LDR189" s="15"/>
      <c r="LDS189" s="15"/>
      <c r="LDT189" s="15"/>
      <c r="LDU189" s="15"/>
      <c r="LDV189" s="15"/>
      <c r="LDW189" s="15"/>
      <c r="LDX189" s="15"/>
      <c r="LDY189" s="15"/>
      <c r="LDZ189" s="15"/>
      <c r="LEA189" s="15"/>
      <c r="LEB189" s="15"/>
      <c r="LEC189" s="15"/>
      <c r="LED189" s="15"/>
      <c r="LEE189" s="15"/>
      <c r="LEF189" s="15"/>
      <c r="LEG189" s="15"/>
      <c r="LEH189" s="15"/>
      <c r="LEI189" s="15"/>
      <c r="LEJ189" s="15"/>
      <c r="LEK189" s="15"/>
      <c r="LEL189" s="15"/>
      <c r="LEM189" s="15"/>
      <c r="LEN189" s="15"/>
      <c r="LEO189" s="15"/>
      <c r="LEP189" s="15"/>
      <c r="LEQ189" s="15"/>
      <c r="LER189" s="15"/>
      <c r="LES189" s="15"/>
      <c r="LET189" s="15"/>
      <c r="LEU189" s="15"/>
      <c r="LEV189" s="15"/>
      <c r="LEW189" s="15"/>
      <c r="LEX189" s="15"/>
      <c r="LEY189" s="15"/>
      <c r="LEZ189" s="15"/>
      <c r="LFA189" s="15"/>
      <c r="LFB189" s="15"/>
      <c r="LFC189" s="15"/>
      <c r="LFD189" s="15"/>
      <c r="LFE189" s="15"/>
      <c r="LFF189" s="15"/>
      <c r="LFG189" s="15"/>
      <c r="LFH189" s="15"/>
      <c r="LFI189" s="15"/>
      <c r="LFJ189" s="15"/>
      <c r="LFK189" s="15"/>
      <c r="LFL189" s="15"/>
      <c r="LFM189" s="15"/>
      <c r="LFN189" s="15"/>
      <c r="LFO189" s="15"/>
      <c r="LFP189" s="15"/>
      <c r="LFQ189" s="15"/>
      <c r="LFR189" s="15"/>
      <c r="LFS189" s="15"/>
      <c r="LFT189" s="15"/>
      <c r="LFU189" s="15"/>
      <c r="LFV189" s="15"/>
      <c r="LFW189" s="15"/>
      <c r="LFX189" s="15"/>
      <c r="LFY189" s="15"/>
      <c r="LFZ189" s="15"/>
      <c r="LGA189" s="15"/>
      <c r="LGB189" s="15"/>
      <c r="LGC189" s="15"/>
      <c r="LGD189" s="15"/>
      <c r="LGE189" s="15"/>
      <c r="LGF189" s="15"/>
      <c r="LGG189" s="15"/>
      <c r="LGH189" s="15"/>
      <c r="LGI189" s="15"/>
      <c r="LGJ189" s="15"/>
      <c r="LGK189" s="15"/>
      <c r="LGL189" s="15"/>
      <c r="LGM189" s="15"/>
      <c r="LGN189" s="15"/>
      <c r="LGO189" s="15"/>
      <c r="LGP189" s="15"/>
      <c r="LGQ189" s="15"/>
      <c r="LGR189" s="15"/>
      <c r="LGS189" s="15"/>
      <c r="LGT189" s="15"/>
      <c r="LGU189" s="15"/>
      <c r="LGV189" s="15"/>
      <c r="LGW189" s="15"/>
      <c r="LGX189" s="15"/>
      <c r="LGY189" s="15"/>
      <c r="LGZ189" s="15"/>
      <c r="LHA189" s="15"/>
      <c r="LHB189" s="15"/>
      <c r="LHC189" s="15"/>
      <c r="LHD189" s="15"/>
      <c r="LHE189" s="15"/>
      <c r="LHF189" s="15"/>
      <c r="LHG189" s="15"/>
      <c r="LHH189" s="15"/>
      <c r="LHI189" s="15"/>
      <c r="LHJ189" s="15"/>
      <c r="LHK189" s="15"/>
      <c r="LHL189" s="15"/>
      <c r="LHM189" s="15"/>
      <c r="LHN189" s="15"/>
      <c r="LHO189" s="15"/>
      <c r="LHP189" s="15"/>
      <c r="LHQ189" s="15"/>
      <c r="LHR189" s="15"/>
      <c r="LHS189" s="15"/>
      <c r="LHT189" s="15"/>
      <c r="LHU189" s="15"/>
      <c r="LHV189" s="15"/>
      <c r="LHW189" s="15"/>
      <c r="LHX189" s="15"/>
      <c r="LHY189" s="15"/>
      <c r="LHZ189" s="15"/>
      <c r="LIA189" s="15"/>
      <c r="LIB189" s="15"/>
      <c r="LIC189" s="15"/>
      <c r="LID189" s="15"/>
      <c r="LIE189" s="15"/>
      <c r="LIF189" s="15"/>
      <c r="LIG189" s="15"/>
      <c r="LIH189" s="15"/>
      <c r="LII189" s="15"/>
      <c r="LIJ189" s="15"/>
      <c r="LIK189" s="15"/>
      <c r="LIL189" s="15"/>
      <c r="LIM189" s="15"/>
      <c r="LIN189" s="15"/>
      <c r="LIO189" s="15"/>
      <c r="LIP189" s="15"/>
      <c r="LIQ189" s="15"/>
      <c r="LIR189" s="15"/>
      <c r="LIS189" s="15"/>
      <c r="LIT189" s="15"/>
      <c r="LIU189" s="15"/>
      <c r="LIV189" s="15"/>
      <c r="LIW189" s="15"/>
      <c r="LIX189" s="15"/>
      <c r="LIY189" s="15"/>
      <c r="LIZ189" s="15"/>
      <c r="LJA189" s="15"/>
      <c r="LJB189" s="15"/>
      <c r="LJC189" s="15"/>
      <c r="LJD189" s="15"/>
      <c r="LJE189" s="15"/>
      <c r="LJF189" s="15"/>
      <c r="LJG189" s="15"/>
      <c r="LJH189" s="15"/>
      <c r="LJI189" s="15"/>
      <c r="LJJ189" s="15"/>
      <c r="LJK189" s="15"/>
      <c r="LJL189" s="15"/>
      <c r="LJM189" s="15"/>
      <c r="LJN189" s="15"/>
      <c r="LJO189" s="15"/>
      <c r="LJP189" s="15"/>
      <c r="LJQ189" s="15"/>
      <c r="LJR189" s="15"/>
      <c r="LJS189" s="15"/>
      <c r="LJT189" s="15"/>
      <c r="LJU189" s="15"/>
      <c r="LJV189" s="15"/>
      <c r="LJW189" s="15"/>
      <c r="LJX189" s="15"/>
      <c r="LJY189" s="15"/>
      <c r="LJZ189" s="15"/>
      <c r="LKA189" s="15"/>
      <c r="LKB189" s="15"/>
      <c r="LKC189" s="15"/>
      <c r="LKD189" s="15"/>
      <c r="LKE189" s="15"/>
      <c r="LKF189" s="15"/>
      <c r="LKG189" s="15"/>
      <c r="LKH189" s="15"/>
      <c r="LKI189" s="15"/>
      <c r="LKJ189" s="15"/>
      <c r="LKK189" s="15"/>
      <c r="LKL189" s="15"/>
      <c r="LKM189" s="15"/>
      <c r="LKN189" s="15"/>
      <c r="LKO189" s="15"/>
      <c r="LKP189" s="15"/>
      <c r="LKQ189" s="15"/>
      <c r="LKR189" s="15"/>
      <c r="LKS189" s="15"/>
      <c r="LKT189" s="15"/>
      <c r="LKU189" s="15"/>
      <c r="LKV189" s="15"/>
      <c r="LKW189" s="15"/>
      <c r="LKX189" s="15"/>
      <c r="LKY189" s="15"/>
      <c r="LKZ189" s="15"/>
      <c r="LLA189" s="15"/>
      <c r="LLB189" s="15"/>
      <c r="LLC189" s="15"/>
      <c r="LLD189" s="15"/>
      <c r="LLE189" s="15"/>
      <c r="LLF189" s="15"/>
      <c r="LLG189" s="15"/>
      <c r="LLH189" s="15"/>
      <c r="LLI189" s="15"/>
      <c r="LLJ189" s="15"/>
      <c r="LLK189" s="15"/>
      <c r="LLL189" s="15"/>
      <c r="LLM189" s="15"/>
      <c r="LLN189" s="15"/>
      <c r="LLO189" s="15"/>
      <c r="LLP189" s="15"/>
      <c r="LLQ189" s="15"/>
      <c r="LLR189" s="15"/>
      <c r="LLS189" s="15"/>
      <c r="LLT189" s="15"/>
      <c r="LLU189" s="15"/>
      <c r="LLV189" s="15"/>
      <c r="LLW189" s="15"/>
      <c r="LLX189" s="15"/>
      <c r="LLY189" s="15"/>
      <c r="LLZ189" s="15"/>
      <c r="LMA189" s="15"/>
      <c r="LMB189" s="15"/>
      <c r="LMC189" s="15"/>
      <c r="LMD189" s="15"/>
      <c r="LME189" s="15"/>
      <c r="LMF189" s="15"/>
      <c r="LMG189" s="15"/>
      <c r="LMH189" s="15"/>
      <c r="LMI189" s="15"/>
      <c r="LMJ189" s="15"/>
      <c r="LMK189" s="15"/>
      <c r="LML189" s="15"/>
      <c r="LMM189" s="15"/>
      <c r="LMN189" s="15"/>
      <c r="LMO189" s="15"/>
      <c r="LMP189" s="15"/>
      <c r="LMQ189" s="15"/>
      <c r="LMR189" s="15"/>
      <c r="LMS189" s="15"/>
      <c r="LMT189" s="15"/>
      <c r="LMU189" s="15"/>
      <c r="LMV189" s="15"/>
      <c r="LMW189" s="15"/>
      <c r="LMX189" s="15"/>
      <c r="LMY189" s="15"/>
      <c r="LMZ189" s="15"/>
      <c r="LNA189" s="15"/>
      <c r="LNB189" s="15"/>
      <c r="LNC189" s="15"/>
      <c r="LND189" s="15"/>
      <c r="LNE189" s="15"/>
      <c r="LNF189" s="15"/>
      <c r="LNG189" s="15"/>
      <c r="LNH189" s="15"/>
      <c r="LNI189" s="15"/>
      <c r="LNJ189" s="15"/>
      <c r="LNK189" s="15"/>
      <c r="LNL189" s="15"/>
      <c r="LNM189" s="15"/>
      <c r="LNN189" s="15"/>
      <c r="LNO189" s="15"/>
      <c r="LNP189" s="15"/>
      <c r="LNQ189" s="15"/>
      <c r="LNR189" s="15"/>
      <c r="LNS189" s="15"/>
      <c r="LNT189" s="15"/>
      <c r="LNU189" s="15"/>
      <c r="LNV189" s="15"/>
      <c r="LNW189" s="15"/>
      <c r="LNX189" s="15"/>
      <c r="LNY189" s="15"/>
      <c r="LNZ189" s="15"/>
      <c r="LOA189" s="15"/>
      <c r="LOB189" s="15"/>
      <c r="LOC189" s="15"/>
      <c r="LOD189" s="15"/>
      <c r="LOE189" s="15"/>
      <c r="LOF189" s="15"/>
      <c r="LOG189" s="15"/>
      <c r="LOH189" s="15"/>
      <c r="LOI189" s="15"/>
      <c r="LOJ189" s="15"/>
      <c r="LOK189" s="15"/>
      <c r="LOL189" s="15"/>
      <c r="LOM189" s="15"/>
      <c r="LON189" s="15"/>
      <c r="LOO189" s="15"/>
      <c r="LOP189" s="15"/>
      <c r="LOQ189" s="15"/>
      <c r="LOR189" s="15"/>
      <c r="LOS189" s="15"/>
      <c r="LOT189" s="15"/>
      <c r="LOU189" s="15"/>
      <c r="LOV189" s="15"/>
      <c r="LOW189" s="15"/>
      <c r="LOX189" s="15"/>
      <c r="LOY189" s="15"/>
      <c r="LOZ189" s="15"/>
      <c r="LPA189" s="15"/>
      <c r="LPB189" s="15"/>
      <c r="LPC189" s="15"/>
      <c r="LPD189" s="15"/>
      <c r="LPE189" s="15"/>
      <c r="LPF189" s="15"/>
      <c r="LPG189" s="15"/>
      <c r="LPH189" s="15"/>
      <c r="LPI189" s="15"/>
      <c r="LPJ189" s="15"/>
      <c r="LPK189" s="15"/>
      <c r="LPL189" s="15"/>
      <c r="LPM189" s="15"/>
      <c r="LPN189" s="15"/>
      <c r="LPO189" s="15"/>
      <c r="LPP189" s="15"/>
      <c r="LPQ189" s="15"/>
      <c r="LPR189" s="15"/>
      <c r="LPS189" s="15"/>
      <c r="LPT189" s="15"/>
      <c r="LPU189" s="15"/>
      <c r="LPV189" s="15"/>
      <c r="LPW189" s="15"/>
      <c r="LPX189" s="15"/>
      <c r="LPY189" s="15"/>
      <c r="LPZ189" s="15"/>
      <c r="LQA189" s="15"/>
      <c r="LQB189" s="15"/>
      <c r="LQC189" s="15"/>
      <c r="LQD189" s="15"/>
      <c r="LQE189" s="15"/>
      <c r="LQF189" s="15"/>
      <c r="LQG189" s="15"/>
      <c r="LQH189" s="15"/>
      <c r="LQI189" s="15"/>
      <c r="LQJ189" s="15"/>
      <c r="LQK189" s="15"/>
      <c r="LQL189" s="15"/>
      <c r="LQM189" s="15"/>
      <c r="LQN189" s="15"/>
      <c r="LQO189" s="15"/>
      <c r="LQP189" s="15"/>
      <c r="LQQ189" s="15"/>
      <c r="LQR189" s="15"/>
      <c r="LQS189" s="15"/>
      <c r="LQT189" s="15"/>
      <c r="LQU189" s="15"/>
      <c r="LQV189" s="15"/>
      <c r="LQW189" s="15"/>
      <c r="LQX189" s="15"/>
      <c r="LQY189" s="15"/>
      <c r="LQZ189" s="15"/>
      <c r="LRA189" s="15"/>
      <c r="LRB189" s="15"/>
      <c r="LRC189" s="15"/>
      <c r="LRD189" s="15"/>
      <c r="LRE189" s="15"/>
      <c r="LRF189" s="15"/>
      <c r="LRG189" s="15"/>
      <c r="LRH189" s="15"/>
      <c r="LRI189" s="15"/>
      <c r="LRJ189" s="15"/>
      <c r="LRK189" s="15"/>
      <c r="LRL189" s="15"/>
      <c r="LRM189" s="15"/>
      <c r="LRN189" s="15"/>
      <c r="LRO189" s="15"/>
      <c r="LRP189" s="15"/>
      <c r="LRQ189" s="15"/>
      <c r="LRR189" s="15"/>
      <c r="LRS189" s="15"/>
      <c r="LRT189" s="15"/>
      <c r="LRU189" s="15"/>
      <c r="LRV189" s="15"/>
      <c r="LRW189" s="15"/>
      <c r="LRX189" s="15"/>
      <c r="LRY189" s="15"/>
      <c r="LRZ189" s="15"/>
      <c r="LSA189" s="15"/>
      <c r="LSB189" s="15"/>
      <c r="LSC189" s="15"/>
      <c r="LSD189" s="15"/>
      <c r="LSE189" s="15"/>
      <c r="LSF189" s="15"/>
      <c r="LSG189" s="15"/>
      <c r="LSH189" s="15"/>
      <c r="LSI189" s="15"/>
      <c r="LSJ189" s="15"/>
      <c r="LSK189" s="15"/>
      <c r="LSL189" s="15"/>
      <c r="LSM189" s="15"/>
      <c r="LSN189" s="15"/>
      <c r="LSO189" s="15"/>
      <c r="LSP189" s="15"/>
      <c r="LSQ189" s="15"/>
      <c r="LSR189" s="15"/>
      <c r="LSS189" s="15"/>
      <c r="LST189" s="15"/>
      <c r="LSU189" s="15"/>
      <c r="LSV189" s="15"/>
      <c r="LSW189" s="15"/>
      <c r="LSX189" s="15"/>
      <c r="LSY189" s="15"/>
      <c r="LSZ189" s="15"/>
      <c r="LTA189" s="15"/>
      <c r="LTB189" s="15"/>
      <c r="LTC189" s="15"/>
      <c r="LTD189" s="15"/>
      <c r="LTE189" s="15"/>
      <c r="LTF189" s="15"/>
      <c r="LTG189" s="15"/>
      <c r="LTH189" s="15"/>
      <c r="LTI189" s="15"/>
      <c r="LTJ189" s="15"/>
      <c r="LTK189" s="15"/>
      <c r="LTL189" s="15"/>
      <c r="LTM189" s="15"/>
      <c r="LTN189" s="15"/>
      <c r="LTO189" s="15"/>
      <c r="LTP189" s="15"/>
      <c r="LTQ189" s="15"/>
      <c r="LTR189" s="15"/>
      <c r="LTS189" s="15"/>
      <c r="LTT189" s="15"/>
      <c r="LTU189" s="15"/>
      <c r="LTV189" s="15"/>
      <c r="LTW189" s="15"/>
      <c r="LTX189" s="15"/>
      <c r="LTY189" s="15"/>
      <c r="LTZ189" s="15"/>
      <c r="LUA189" s="15"/>
      <c r="LUB189" s="15"/>
      <c r="LUC189" s="15"/>
      <c r="LUD189" s="15"/>
      <c r="LUE189" s="15"/>
      <c r="LUF189" s="15"/>
      <c r="LUG189" s="15"/>
      <c r="LUH189" s="15"/>
      <c r="LUI189" s="15"/>
      <c r="LUJ189" s="15"/>
      <c r="LUK189" s="15"/>
      <c r="LUL189" s="15"/>
      <c r="LUM189" s="15"/>
      <c r="LUN189" s="15"/>
      <c r="LUO189" s="15"/>
      <c r="LUP189" s="15"/>
      <c r="LUQ189" s="15"/>
      <c r="LUR189" s="15"/>
      <c r="LUS189" s="15"/>
      <c r="LUT189" s="15"/>
      <c r="LUU189" s="15"/>
      <c r="LUV189" s="15"/>
      <c r="LUW189" s="15"/>
      <c r="LUX189" s="15"/>
      <c r="LUY189" s="15"/>
      <c r="LUZ189" s="15"/>
      <c r="LVA189" s="15"/>
      <c r="LVB189" s="15"/>
      <c r="LVC189" s="15"/>
      <c r="LVD189" s="15"/>
      <c r="LVE189" s="15"/>
      <c r="LVF189" s="15"/>
      <c r="LVG189" s="15"/>
      <c r="LVH189" s="15"/>
      <c r="LVI189" s="15"/>
      <c r="LVJ189" s="15"/>
      <c r="LVK189" s="15"/>
      <c r="LVL189" s="15"/>
      <c r="LVM189" s="15"/>
      <c r="LVN189" s="15"/>
      <c r="LVO189" s="15"/>
      <c r="LVP189" s="15"/>
      <c r="LVQ189" s="15"/>
      <c r="LVR189" s="15"/>
      <c r="LVS189" s="15"/>
      <c r="LVT189" s="15"/>
      <c r="LVU189" s="15"/>
      <c r="LVV189" s="15"/>
      <c r="LVW189" s="15"/>
      <c r="LVX189" s="15"/>
      <c r="LVY189" s="15"/>
      <c r="LVZ189" s="15"/>
      <c r="LWA189" s="15"/>
      <c r="LWB189" s="15"/>
      <c r="LWC189" s="15"/>
      <c r="LWD189" s="15"/>
      <c r="LWE189" s="15"/>
      <c r="LWF189" s="15"/>
      <c r="LWG189" s="15"/>
      <c r="LWH189" s="15"/>
      <c r="LWI189" s="15"/>
      <c r="LWJ189" s="15"/>
      <c r="LWK189" s="15"/>
      <c r="LWL189" s="15"/>
      <c r="LWM189" s="15"/>
      <c r="LWN189" s="15"/>
      <c r="LWO189" s="15"/>
      <c r="LWP189" s="15"/>
      <c r="LWQ189" s="15"/>
      <c r="LWR189" s="15"/>
      <c r="LWS189" s="15"/>
      <c r="LWT189" s="15"/>
      <c r="LWU189" s="15"/>
      <c r="LWV189" s="15"/>
      <c r="LWW189" s="15"/>
      <c r="LWX189" s="15"/>
      <c r="LWY189" s="15"/>
      <c r="LWZ189" s="15"/>
      <c r="LXA189" s="15"/>
      <c r="LXB189" s="15"/>
      <c r="LXC189" s="15"/>
      <c r="LXD189" s="15"/>
      <c r="LXE189" s="15"/>
      <c r="LXF189" s="15"/>
      <c r="LXG189" s="15"/>
      <c r="LXH189" s="15"/>
      <c r="LXI189" s="15"/>
      <c r="LXJ189" s="15"/>
      <c r="LXK189" s="15"/>
      <c r="LXL189" s="15"/>
      <c r="LXM189" s="15"/>
      <c r="LXN189" s="15"/>
      <c r="LXO189" s="15"/>
      <c r="LXP189" s="15"/>
      <c r="LXQ189" s="15"/>
      <c r="LXR189" s="15"/>
      <c r="LXS189" s="15"/>
      <c r="LXT189" s="15"/>
      <c r="LXU189" s="15"/>
      <c r="LXV189" s="15"/>
      <c r="LXW189" s="15"/>
      <c r="LXX189" s="15"/>
      <c r="LXY189" s="15"/>
      <c r="LXZ189" s="15"/>
      <c r="LYA189" s="15"/>
      <c r="LYB189" s="15"/>
      <c r="LYC189" s="15"/>
      <c r="LYD189" s="15"/>
      <c r="LYE189" s="15"/>
      <c r="LYF189" s="15"/>
      <c r="LYG189" s="15"/>
      <c r="LYH189" s="15"/>
      <c r="LYI189" s="15"/>
      <c r="LYJ189" s="15"/>
      <c r="LYK189" s="15"/>
      <c r="LYL189" s="15"/>
      <c r="LYM189" s="15"/>
      <c r="LYN189" s="15"/>
      <c r="LYO189" s="15"/>
      <c r="LYP189" s="15"/>
      <c r="LYQ189" s="15"/>
      <c r="LYR189" s="15"/>
      <c r="LYS189" s="15"/>
      <c r="LYT189" s="15"/>
      <c r="LYU189" s="15"/>
      <c r="LYV189" s="15"/>
      <c r="LYW189" s="15"/>
      <c r="LYX189" s="15"/>
      <c r="LYY189" s="15"/>
      <c r="LYZ189" s="15"/>
      <c r="LZA189" s="15"/>
      <c r="LZB189" s="15"/>
      <c r="LZC189" s="15"/>
      <c r="LZD189" s="15"/>
      <c r="LZE189" s="15"/>
      <c r="LZF189" s="15"/>
      <c r="LZG189" s="15"/>
      <c r="LZH189" s="15"/>
      <c r="LZI189" s="15"/>
      <c r="LZJ189" s="15"/>
      <c r="LZK189" s="15"/>
      <c r="LZL189" s="15"/>
      <c r="LZM189" s="15"/>
      <c r="LZN189" s="15"/>
      <c r="LZO189" s="15"/>
      <c r="LZP189" s="15"/>
      <c r="LZQ189" s="15"/>
      <c r="LZR189" s="15"/>
      <c r="LZS189" s="15"/>
      <c r="LZT189" s="15"/>
      <c r="LZU189" s="15"/>
      <c r="LZV189" s="15"/>
      <c r="LZW189" s="15"/>
      <c r="LZX189" s="15"/>
      <c r="LZY189" s="15"/>
      <c r="LZZ189" s="15"/>
      <c r="MAA189" s="15"/>
      <c r="MAB189" s="15"/>
      <c r="MAC189" s="15"/>
      <c r="MAD189" s="15"/>
      <c r="MAE189" s="15"/>
      <c r="MAF189" s="15"/>
      <c r="MAG189" s="15"/>
      <c r="MAH189" s="15"/>
      <c r="MAI189" s="15"/>
      <c r="MAJ189" s="15"/>
      <c r="MAK189" s="15"/>
      <c r="MAL189" s="15"/>
      <c r="MAM189" s="15"/>
      <c r="MAN189" s="15"/>
      <c r="MAO189" s="15"/>
      <c r="MAP189" s="15"/>
      <c r="MAQ189" s="15"/>
      <c r="MAR189" s="15"/>
      <c r="MAS189" s="15"/>
      <c r="MAT189" s="15"/>
      <c r="MAU189" s="15"/>
      <c r="MAV189" s="15"/>
      <c r="MAW189" s="15"/>
      <c r="MAX189" s="15"/>
      <c r="MAY189" s="15"/>
      <c r="MAZ189" s="15"/>
      <c r="MBA189" s="15"/>
      <c r="MBB189" s="15"/>
      <c r="MBC189" s="15"/>
      <c r="MBD189" s="15"/>
      <c r="MBE189" s="15"/>
      <c r="MBF189" s="15"/>
      <c r="MBG189" s="15"/>
      <c r="MBH189" s="15"/>
      <c r="MBI189" s="15"/>
      <c r="MBJ189" s="15"/>
      <c r="MBK189" s="15"/>
      <c r="MBL189" s="15"/>
      <c r="MBM189" s="15"/>
      <c r="MBN189" s="15"/>
      <c r="MBO189" s="15"/>
      <c r="MBP189" s="15"/>
      <c r="MBQ189" s="15"/>
      <c r="MBR189" s="15"/>
      <c r="MBS189" s="15"/>
      <c r="MBT189" s="15"/>
      <c r="MBU189" s="15"/>
      <c r="MBV189" s="15"/>
      <c r="MBW189" s="15"/>
      <c r="MBX189" s="15"/>
      <c r="MBY189" s="15"/>
      <c r="MBZ189" s="15"/>
      <c r="MCA189" s="15"/>
      <c r="MCB189" s="15"/>
      <c r="MCC189" s="15"/>
      <c r="MCD189" s="15"/>
      <c r="MCE189" s="15"/>
      <c r="MCF189" s="15"/>
      <c r="MCG189" s="15"/>
      <c r="MCH189" s="15"/>
      <c r="MCI189" s="15"/>
      <c r="MCJ189" s="15"/>
      <c r="MCK189" s="15"/>
      <c r="MCL189" s="15"/>
      <c r="MCM189" s="15"/>
      <c r="MCN189" s="15"/>
      <c r="MCO189" s="15"/>
      <c r="MCP189" s="15"/>
      <c r="MCQ189" s="15"/>
      <c r="MCR189" s="15"/>
      <c r="MCS189" s="15"/>
      <c r="MCT189" s="15"/>
      <c r="MCU189" s="15"/>
      <c r="MCV189" s="15"/>
      <c r="MCW189" s="15"/>
      <c r="MCX189" s="15"/>
      <c r="MCY189" s="15"/>
      <c r="MCZ189" s="15"/>
      <c r="MDA189" s="15"/>
      <c r="MDB189" s="15"/>
      <c r="MDC189" s="15"/>
      <c r="MDD189" s="15"/>
      <c r="MDE189" s="15"/>
      <c r="MDF189" s="15"/>
      <c r="MDG189" s="15"/>
      <c r="MDH189" s="15"/>
      <c r="MDI189" s="15"/>
      <c r="MDJ189" s="15"/>
      <c r="MDK189" s="15"/>
      <c r="MDL189" s="15"/>
      <c r="MDM189" s="15"/>
      <c r="MDN189" s="15"/>
      <c r="MDO189" s="15"/>
      <c r="MDP189" s="15"/>
      <c r="MDQ189" s="15"/>
      <c r="MDR189" s="15"/>
      <c r="MDS189" s="15"/>
      <c r="MDT189" s="15"/>
      <c r="MDU189" s="15"/>
      <c r="MDV189" s="15"/>
      <c r="MDW189" s="15"/>
      <c r="MDX189" s="15"/>
      <c r="MDY189" s="15"/>
      <c r="MDZ189" s="15"/>
      <c r="MEA189" s="15"/>
      <c r="MEB189" s="15"/>
      <c r="MEC189" s="15"/>
      <c r="MED189" s="15"/>
      <c r="MEE189" s="15"/>
      <c r="MEF189" s="15"/>
      <c r="MEG189" s="15"/>
      <c r="MEH189" s="15"/>
      <c r="MEI189" s="15"/>
      <c r="MEJ189" s="15"/>
      <c r="MEK189" s="15"/>
      <c r="MEL189" s="15"/>
      <c r="MEM189" s="15"/>
      <c r="MEN189" s="15"/>
      <c r="MEO189" s="15"/>
      <c r="MEP189" s="15"/>
      <c r="MEQ189" s="15"/>
      <c r="MER189" s="15"/>
      <c r="MES189" s="15"/>
      <c r="MET189" s="15"/>
      <c r="MEU189" s="15"/>
      <c r="MEV189" s="15"/>
      <c r="MEW189" s="15"/>
      <c r="MEX189" s="15"/>
      <c r="MEY189" s="15"/>
      <c r="MEZ189" s="15"/>
      <c r="MFA189" s="15"/>
      <c r="MFB189" s="15"/>
      <c r="MFC189" s="15"/>
      <c r="MFD189" s="15"/>
      <c r="MFE189" s="15"/>
      <c r="MFF189" s="15"/>
      <c r="MFG189" s="15"/>
      <c r="MFH189" s="15"/>
      <c r="MFI189" s="15"/>
      <c r="MFJ189" s="15"/>
      <c r="MFK189" s="15"/>
      <c r="MFL189" s="15"/>
      <c r="MFM189" s="15"/>
      <c r="MFN189" s="15"/>
      <c r="MFO189" s="15"/>
      <c r="MFP189" s="15"/>
      <c r="MFQ189" s="15"/>
      <c r="MFR189" s="15"/>
      <c r="MFS189" s="15"/>
      <c r="MFT189" s="15"/>
      <c r="MFU189" s="15"/>
      <c r="MFV189" s="15"/>
      <c r="MFW189" s="15"/>
      <c r="MFX189" s="15"/>
      <c r="MFY189" s="15"/>
      <c r="MFZ189" s="15"/>
      <c r="MGA189" s="15"/>
      <c r="MGB189" s="15"/>
      <c r="MGC189" s="15"/>
      <c r="MGD189" s="15"/>
      <c r="MGE189" s="15"/>
      <c r="MGF189" s="15"/>
      <c r="MGG189" s="15"/>
      <c r="MGH189" s="15"/>
      <c r="MGI189" s="15"/>
      <c r="MGJ189" s="15"/>
      <c r="MGK189" s="15"/>
      <c r="MGL189" s="15"/>
      <c r="MGM189" s="15"/>
      <c r="MGN189" s="15"/>
      <c r="MGO189" s="15"/>
      <c r="MGP189" s="15"/>
      <c r="MGQ189" s="15"/>
      <c r="MGR189" s="15"/>
      <c r="MGS189" s="15"/>
      <c r="MGT189" s="15"/>
      <c r="MGU189" s="15"/>
      <c r="MGV189" s="15"/>
      <c r="MGW189" s="15"/>
      <c r="MGX189" s="15"/>
      <c r="MGY189" s="15"/>
      <c r="MGZ189" s="15"/>
      <c r="MHA189" s="15"/>
      <c r="MHB189" s="15"/>
      <c r="MHC189" s="15"/>
      <c r="MHD189" s="15"/>
      <c r="MHE189" s="15"/>
      <c r="MHF189" s="15"/>
      <c r="MHG189" s="15"/>
      <c r="MHH189" s="15"/>
      <c r="MHI189" s="15"/>
      <c r="MHJ189" s="15"/>
      <c r="MHK189" s="15"/>
      <c r="MHL189" s="15"/>
      <c r="MHM189" s="15"/>
      <c r="MHN189" s="15"/>
      <c r="MHO189" s="15"/>
      <c r="MHP189" s="15"/>
      <c r="MHQ189" s="15"/>
      <c r="MHR189" s="15"/>
      <c r="MHS189" s="15"/>
      <c r="MHT189" s="15"/>
      <c r="MHU189" s="15"/>
      <c r="MHV189" s="15"/>
      <c r="MHW189" s="15"/>
      <c r="MHX189" s="15"/>
      <c r="MHY189" s="15"/>
      <c r="MHZ189" s="15"/>
      <c r="MIA189" s="15"/>
      <c r="MIB189" s="15"/>
      <c r="MIC189" s="15"/>
      <c r="MID189" s="15"/>
      <c r="MIE189" s="15"/>
      <c r="MIF189" s="15"/>
      <c r="MIG189" s="15"/>
      <c r="MIH189" s="15"/>
      <c r="MII189" s="15"/>
      <c r="MIJ189" s="15"/>
      <c r="MIK189" s="15"/>
      <c r="MIL189" s="15"/>
      <c r="MIM189" s="15"/>
      <c r="MIN189" s="15"/>
      <c r="MIO189" s="15"/>
      <c r="MIP189" s="15"/>
      <c r="MIQ189" s="15"/>
      <c r="MIR189" s="15"/>
      <c r="MIS189" s="15"/>
      <c r="MIT189" s="15"/>
      <c r="MIU189" s="15"/>
      <c r="MIV189" s="15"/>
      <c r="MIW189" s="15"/>
      <c r="MIX189" s="15"/>
      <c r="MIY189" s="15"/>
      <c r="MIZ189" s="15"/>
      <c r="MJA189" s="15"/>
      <c r="MJB189" s="15"/>
      <c r="MJC189" s="15"/>
      <c r="MJD189" s="15"/>
      <c r="MJE189" s="15"/>
      <c r="MJF189" s="15"/>
      <c r="MJG189" s="15"/>
      <c r="MJH189" s="15"/>
      <c r="MJI189" s="15"/>
      <c r="MJJ189" s="15"/>
      <c r="MJK189" s="15"/>
      <c r="MJL189" s="15"/>
      <c r="MJM189" s="15"/>
      <c r="MJN189" s="15"/>
      <c r="MJO189" s="15"/>
      <c r="MJP189" s="15"/>
      <c r="MJQ189" s="15"/>
      <c r="MJR189" s="15"/>
      <c r="MJS189" s="15"/>
      <c r="MJT189" s="15"/>
      <c r="MJU189" s="15"/>
      <c r="MJV189" s="15"/>
      <c r="MJW189" s="15"/>
      <c r="MJX189" s="15"/>
      <c r="MJY189" s="15"/>
      <c r="MJZ189" s="15"/>
      <c r="MKA189" s="15"/>
      <c r="MKB189" s="15"/>
      <c r="MKC189" s="15"/>
      <c r="MKD189" s="15"/>
      <c r="MKE189" s="15"/>
      <c r="MKF189" s="15"/>
      <c r="MKG189" s="15"/>
      <c r="MKH189" s="15"/>
      <c r="MKI189" s="15"/>
      <c r="MKJ189" s="15"/>
      <c r="MKK189" s="15"/>
      <c r="MKL189" s="15"/>
      <c r="MKM189" s="15"/>
      <c r="MKN189" s="15"/>
      <c r="MKO189" s="15"/>
      <c r="MKP189" s="15"/>
      <c r="MKQ189" s="15"/>
      <c r="MKR189" s="15"/>
      <c r="MKS189" s="15"/>
      <c r="MKT189" s="15"/>
      <c r="MKU189" s="15"/>
      <c r="MKV189" s="15"/>
      <c r="MKW189" s="15"/>
      <c r="MKX189" s="15"/>
      <c r="MKY189" s="15"/>
      <c r="MKZ189" s="15"/>
      <c r="MLA189" s="15"/>
      <c r="MLB189" s="15"/>
      <c r="MLC189" s="15"/>
      <c r="MLD189" s="15"/>
      <c r="MLE189" s="15"/>
      <c r="MLF189" s="15"/>
      <c r="MLG189" s="15"/>
      <c r="MLH189" s="15"/>
      <c r="MLI189" s="15"/>
      <c r="MLJ189" s="15"/>
      <c r="MLK189" s="15"/>
      <c r="MLL189" s="15"/>
      <c r="MLM189" s="15"/>
      <c r="MLN189" s="15"/>
      <c r="MLO189" s="15"/>
      <c r="MLP189" s="15"/>
      <c r="MLQ189" s="15"/>
      <c r="MLR189" s="15"/>
      <c r="MLS189" s="15"/>
      <c r="MLT189" s="15"/>
      <c r="MLU189" s="15"/>
      <c r="MLV189" s="15"/>
      <c r="MLW189" s="15"/>
      <c r="MLX189" s="15"/>
      <c r="MLY189" s="15"/>
      <c r="MLZ189" s="15"/>
      <c r="MMA189" s="15"/>
      <c r="MMB189" s="15"/>
      <c r="MMC189" s="15"/>
      <c r="MMD189" s="15"/>
      <c r="MME189" s="15"/>
      <c r="MMF189" s="15"/>
      <c r="MMG189" s="15"/>
      <c r="MMH189" s="15"/>
      <c r="MMI189" s="15"/>
      <c r="MMJ189" s="15"/>
      <c r="MMK189" s="15"/>
      <c r="MML189" s="15"/>
      <c r="MMM189" s="15"/>
      <c r="MMN189" s="15"/>
      <c r="MMO189" s="15"/>
      <c r="MMP189" s="15"/>
      <c r="MMQ189" s="15"/>
      <c r="MMR189" s="15"/>
      <c r="MMS189" s="15"/>
      <c r="MMT189" s="15"/>
      <c r="MMU189" s="15"/>
      <c r="MMV189" s="15"/>
      <c r="MMW189" s="15"/>
      <c r="MMX189" s="15"/>
      <c r="MMY189" s="15"/>
      <c r="MMZ189" s="15"/>
      <c r="MNA189" s="15"/>
      <c r="MNB189" s="15"/>
      <c r="MNC189" s="15"/>
      <c r="MND189" s="15"/>
      <c r="MNE189" s="15"/>
      <c r="MNF189" s="15"/>
      <c r="MNG189" s="15"/>
      <c r="MNH189" s="15"/>
      <c r="MNI189" s="15"/>
      <c r="MNJ189" s="15"/>
      <c r="MNK189" s="15"/>
      <c r="MNL189" s="15"/>
      <c r="MNM189" s="15"/>
      <c r="MNN189" s="15"/>
      <c r="MNO189" s="15"/>
      <c r="MNP189" s="15"/>
      <c r="MNQ189" s="15"/>
      <c r="MNR189" s="15"/>
      <c r="MNS189" s="15"/>
      <c r="MNT189" s="15"/>
      <c r="MNU189" s="15"/>
      <c r="MNV189" s="15"/>
      <c r="MNW189" s="15"/>
      <c r="MNX189" s="15"/>
      <c r="MNY189" s="15"/>
      <c r="MNZ189" s="15"/>
      <c r="MOA189" s="15"/>
      <c r="MOB189" s="15"/>
      <c r="MOC189" s="15"/>
      <c r="MOD189" s="15"/>
      <c r="MOE189" s="15"/>
      <c r="MOF189" s="15"/>
      <c r="MOG189" s="15"/>
      <c r="MOH189" s="15"/>
      <c r="MOI189" s="15"/>
      <c r="MOJ189" s="15"/>
      <c r="MOK189" s="15"/>
      <c r="MOL189" s="15"/>
      <c r="MOM189" s="15"/>
      <c r="MON189" s="15"/>
      <c r="MOO189" s="15"/>
      <c r="MOP189" s="15"/>
      <c r="MOQ189" s="15"/>
      <c r="MOR189" s="15"/>
      <c r="MOS189" s="15"/>
      <c r="MOT189" s="15"/>
      <c r="MOU189" s="15"/>
      <c r="MOV189" s="15"/>
      <c r="MOW189" s="15"/>
      <c r="MOX189" s="15"/>
      <c r="MOY189" s="15"/>
      <c r="MOZ189" s="15"/>
      <c r="MPA189" s="15"/>
      <c r="MPB189" s="15"/>
      <c r="MPC189" s="15"/>
      <c r="MPD189" s="15"/>
      <c r="MPE189" s="15"/>
      <c r="MPF189" s="15"/>
      <c r="MPG189" s="15"/>
      <c r="MPH189" s="15"/>
      <c r="MPI189" s="15"/>
      <c r="MPJ189" s="15"/>
      <c r="MPK189" s="15"/>
      <c r="MPL189" s="15"/>
      <c r="MPM189" s="15"/>
      <c r="MPN189" s="15"/>
      <c r="MPO189" s="15"/>
      <c r="MPP189" s="15"/>
      <c r="MPQ189" s="15"/>
      <c r="MPR189" s="15"/>
      <c r="MPS189" s="15"/>
      <c r="MPT189" s="15"/>
      <c r="MPU189" s="15"/>
      <c r="MPV189" s="15"/>
      <c r="MPW189" s="15"/>
      <c r="MPX189" s="15"/>
      <c r="MPY189" s="15"/>
      <c r="MPZ189" s="15"/>
      <c r="MQA189" s="15"/>
      <c r="MQB189" s="15"/>
      <c r="MQC189" s="15"/>
      <c r="MQD189" s="15"/>
      <c r="MQE189" s="15"/>
      <c r="MQF189" s="15"/>
      <c r="MQG189" s="15"/>
      <c r="MQH189" s="15"/>
      <c r="MQI189" s="15"/>
      <c r="MQJ189" s="15"/>
      <c r="MQK189" s="15"/>
      <c r="MQL189" s="15"/>
      <c r="MQM189" s="15"/>
      <c r="MQN189" s="15"/>
      <c r="MQO189" s="15"/>
      <c r="MQP189" s="15"/>
      <c r="MQQ189" s="15"/>
      <c r="MQR189" s="15"/>
      <c r="MQS189" s="15"/>
      <c r="MQT189" s="15"/>
      <c r="MQU189" s="15"/>
      <c r="MQV189" s="15"/>
      <c r="MQW189" s="15"/>
      <c r="MQX189" s="15"/>
      <c r="MQY189" s="15"/>
      <c r="MQZ189" s="15"/>
      <c r="MRA189" s="15"/>
      <c r="MRB189" s="15"/>
      <c r="MRC189" s="15"/>
      <c r="MRD189" s="15"/>
      <c r="MRE189" s="15"/>
      <c r="MRF189" s="15"/>
      <c r="MRG189" s="15"/>
      <c r="MRH189" s="15"/>
      <c r="MRI189" s="15"/>
      <c r="MRJ189" s="15"/>
      <c r="MRK189" s="15"/>
      <c r="MRL189" s="15"/>
      <c r="MRM189" s="15"/>
      <c r="MRN189" s="15"/>
      <c r="MRO189" s="15"/>
      <c r="MRP189" s="15"/>
      <c r="MRQ189" s="15"/>
      <c r="MRR189" s="15"/>
      <c r="MRS189" s="15"/>
      <c r="MRT189" s="15"/>
      <c r="MRU189" s="15"/>
      <c r="MRV189" s="15"/>
      <c r="MRW189" s="15"/>
      <c r="MRX189" s="15"/>
      <c r="MRY189" s="15"/>
      <c r="MRZ189" s="15"/>
      <c r="MSA189" s="15"/>
      <c r="MSB189" s="15"/>
      <c r="MSC189" s="15"/>
      <c r="MSD189" s="15"/>
      <c r="MSE189" s="15"/>
      <c r="MSF189" s="15"/>
      <c r="MSG189" s="15"/>
      <c r="MSH189" s="15"/>
      <c r="MSI189" s="15"/>
      <c r="MSJ189" s="15"/>
      <c r="MSK189" s="15"/>
      <c r="MSL189" s="15"/>
      <c r="MSM189" s="15"/>
      <c r="MSN189" s="15"/>
      <c r="MSO189" s="15"/>
      <c r="MSP189" s="15"/>
      <c r="MSQ189" s="15"/>
      <c r="MSR189" s="15"/>
      <c r="MSS189" s="15"/>
      <c r="MST189" s="15"/>
      <c r="MSU189" s="15"/>
      <c r="MSV189" s="15"/>
      <c r="MSW189" s="15"/>
      <c r="MSX189" s="15"/>
      <c r="MSY189" s="15"/>
      <c r="MSZ189" s="15"/>
      <c r="MTA189" s="15"/>
      <c r="MTB189" s="15"/>
      <c r="MTC189" s="15"/>
      <c r="MTD189" s="15"/>
      <c r="MTE189" s="15"/>
      <c r="MTF189" s="15"/>
      <c r="MTG189" s="15"/>
      <c r="MTH189" s="15"/>
      <c r="MTI189" s="15"/>
      <c r="MTJ189" s="15"/>
      <c r="MTK189" s="15"/>
      <c r="MTL189" s="15"/>
      <c r="MTM189" s="15"/>
      <c r="MTN189" s="15"/>
      <c r="MTO189" s="15"/>
      <c r="MTP189" s="15"/>
      <c r="MTQ189" s="15"/>
      <c r="MTR189" s="15"/>
      <c r="MTS189" s="15"/>
      <c r="MTT189" s="15"/>
      <c r="MTU189" s="15"/>
      <c r="MTV189" s="15"/>
      <c r="MTW189" s="15"/>
      <c r="MTX189" s="15"/>
      <c r="MTY189" s="15"/>
      <c r="MTZ189" s="15"/>
      <c r="MUA189" s="15"/>
      <c r="MUB189" s="15"/>
      <c r="MUC189" s="15"/>
      <c r="MUD189" s="15"/>
      <c r="MUE189" s="15"/>
      <c r="MUF189" s="15"/>
      <c r="MUG189" s="15"/>
      <c r="MUH189" s="15"/>
      <c r="MUI189" s="15"/>
      <c r="MUJ189" s="15"/>
      <c r="MUK189" s="15"/>
      <c r="MUL189" s="15"/>
      <c r="MUM189" s="15"/>
      <c r="MUN189" s="15"/>
      <c r="MUO189" s="15"/>
      <c r="MUP189" s="15"/>
      <c r="MUQ189" s="15"/>
      <c r="MUR189" s="15"/>
      <c r="MUS189" s="15"/>
      <c r="MUT189" s="15"/>
      <c r="MUU189" s="15"/>
      <c r="MUV189" s="15"/>
      <c r="MUW189" s="15"/>
      <c r="MUX189" s="15"/>
      <c r="MUY189" s="15"/>
      <c r="MUZ189" s="15"/>
      <c r="MVA189" s="15"/>
      <c r="MVB189" s="15"/>
      <c r="MVC189" s="15"/>
      <c r="MVD189" s="15"/>
      <c r="MVE189" s="15"/>
      <c r="MVF189" s="15"/>
      <c r="MVG189" s="15"/>
      <c r="MVH189" s="15"/>
      <c r="MVI189" s="15"/>
      <c r="MVJ189" s="15"/>
      <c r="MVK189" s="15"/>
      <c r="MVL189" s="15"/>
      <c r="MVM189" s="15"/>
      <c r="MVN189" s="15"/>
      <c r="MVO189" s="15"/>
      <c r="MVP189" s="15"/>
      <c r="MVQ189" s="15"/>
      <c r="MVR189" s="15"/>
      <c r="MVS189" s="15"/>
      <c r="MVT189" s="15"/>
      <c r="MVU189" s="15"/>
      <c r="MVV189" s="15"/>
      <c r="MVW189" s="15"/>
      <c r="MVX189" s="15"/>
      <c r="MVY189" s="15"/>
      <c r="MVZ189" s="15"/>
      <c r="MWA189" s="15"/>
      <c r="MWB189" s="15"/>
      <c r="MWC189" s="15"/>
      <c r="MWD189" s="15"/>
      <c r="MWE189" s="15"/>
      <c r="MWF189" s="15"/>
      <c r="MWG189" s="15"/>
      <c r="MWH189" s="15"/>
      <c r="MWI189" s="15"/>
      <c r="MWJ189" s="15"/>
      <c r="MWK189" s="15"/>
      <c r="MWL189" s="15"/>
      <c r="MWM189" s="15"/>
      <c r="MWN189" s="15"/>
      <c r="MWO189" s="15"/>
      <c r="MWP189" s="15"/>
      <c r="MWQ189" s="15"/>
      <c r="MWR189" s="15"/>
      <c r="MWS189" s="15"/>
      <c r="MWT189" s="15"/>
      <c r="MWU189" s="15"/>
      <c r="MWV189" s="15"/>
      <c r="MWW189" s="15"/>
      <c r="MWX189" s="15"/>
      <c r="MWY189" s="15"/>
      <c r="MWZ189" s="15"/>
      <c r="MXA189" s="15"/>
      <c r="MXB189" s="15"/>
      <c r="MXC189" s="15"/>
      <c r="MXD189" s="15"/>
      <c r="MXE189" s="15"/>
      <c r="MXF189" s="15"/>
      <c r="MXG189" s="15"/>
      <c r="MXH189" s="15"/>
      <c r="MXI189" s="15"/>
      <c r="MXJ189" s="15"/>
      <c r="MXK189" s="15"/>
      <c r="MXL189" s="15"/>
      <c r="MXM189" s="15"/>
      <c r="MXN189" s="15"/>
      <c r="MXO189" s="15"/>
      <c r="MXP189" s="15"/>
      <c r="MXQ189" s="15"/>
      <c r="MXR189" s="15"/>
      <c r="MXS189" s="15"/>
      <c r="MXT189" s="15"/>
      <c r="MXU189" s="15"/>
      <c r="MXV189" s="15"/>
      <c r="MXW189" s="15"/>
      <c r="MXX189" s="15"/>
      <c r="MXY189" s="15"/>
      <c r="MXZ189" s="15"/>
      <c r="MYA189" s="15"/>
      <c r="MYB189" s="15"/>
      <c r="MYC189" s="15"/>
      <c r="MYD189" s="15"/>
      <c r="MYE189" s="15"/>
      <c r="MYF189" s="15"/>
      <c r="MYG189" s="15"/>
      <c r="MYH189" s="15"/>
      <c r="MYI189" s="15"/>
      <c r="MYJ189" s="15"/>
      <c r="MYK189" s="15"/>
      <c r="MYL189" s="15"/>
      <c r="MYM189" s="15"/>
      <c r="MYN189" s="15"/>
      <c r="MYO189" s="15"/>
      <c r="MYP189" s="15"/>
      <c r="MYQ189" s="15"/>
      <c r="MYR189" s="15"/>
      <c r="MYS189" s="15"/>
      <c r="MYT189" s="15"/>
      <c r="MYU189" s="15"/>
      <c r="MYV189" s="15"/>
      <c r="MYW189" s="15"/>
      <c r="MYX189" s="15"/>
      <c r="MYY189" s="15"/>
      <c r="MYZ189" s="15"/>
      <c r="MZA189" s="15"/>
      <c r="MZB189" s="15"/>
      <c r="MZC189" s="15"/>
      <c r="MZD189" s="15"/>
      <c r="MZE189" s="15"/>
      <c r="MZF189" s="15"/>
      <c r="MZG189" s="15"/>
      <c r="MZH189" s="15"/>
      <c r="MZI189" s="15"/>
      <c r="MZJ189" s="15"/>
      <c r="MZK189" s="15"/>
      <c r="MZL189" s="15"/>
      <c r="MZM189" s="15"/>
      <c r="MZN189" s="15"/>
      <c r="MZO189" s="15"/>
      <c r="MZP189" s="15"/>
      <c r="MZQ189" s="15"/>
      <c r="MZR189" s="15"/>
      <c r="MZS189" s="15"/>
      <c r="MZT189" s="15"/>
      <c r="MZU189" s="15"/>
      <c r="MZV189" s="15"/>
      <c r="MZW189" s="15"/>
      <c r="MZX189" s="15"/>
      <c r="MZY189" s="15"/>
      <c r="MZZ189" s="15"/>
      <c r="NAA189" s="15"/>
      <c r="NAB189" s="15"/>
      <c r="NAC189" s="15"/>
      <c r="NAD189" s="15"/>
      <c r="NAE189" s="15"/>
      <c r="NAF189" s="15"/>
      <c r="NAG189" s="15"/>
      <c r="NAH189" s="15"/>
      <c r="NAI189" s="15"/>
      <c r="NAJ189" s="15"/>
      <c r="NAK189" s="15"/>
      <c r="NAL189" s="15"/>
      <c r="NAM189" s="15"/>
      <c r="NAN189" s="15"/>
      <c r="NAO189" s="15"/>
      <c r="NAP189" s="15"/>
      <c r="NAQ189" s="15"/>
      <c r="NAR189" s="15"/>
      <c r="NAS189" s="15"/>
      <c r="NAT189" s="15"/>
      <c r="NAU189" s="15"/>
      <c r="NAV189" s="15"/>
      <c r="NAW189" s="15"/>
      <c r="NAX189" s="15"/>
      <c r="NAY189" s="15"/>
      <c r="NAZ189" s="15"/>
      <c r="NBA189" s="15"/>
      <c r="NBB189" s="15"/>
      <c r="NBC189" s="15"/>
      <c r="NBD189" s="15"/>
      <c r="NBE189" s="15"/>
      <c r="NBF189" s="15"/>
      <c r="NBG189" s="15"/>
      <c r="NBH189" s="15"/>
      <c r="NBI189" s="15"/>
      <c r="NBJ189" s="15"/>
      <c r="NBK189" s="15"/>
      <c r="NBL189" s="15"/>
      <c r="NBM189" s="15"/>
      <c r="NBN189" s="15"/>
      <c r="NBO189" s="15"/>
      <c r="NBP189" s="15"/>
      <c r="NBQ189" s="15"/>
      <c r="NBR189" s="15"/>
      <c r="NBS189" s="15"/>
      <c r="NBT189" s="15"/>
      <c r="NBU189" s="15"/>
      <c r="NBV189" s="15"/>
      <c r="NBW189" s="15"/>
      <c r="NBX189" s="15"/>
      <c r="NBY189" s="15"/>
      <c r="NBZ189" s="15"/>
      <c r="NCA189" s="15"/>
      <c r="NCB189" s="15"/>
      <c r="NCC189" s="15"/>
      <c r="NCD189" s="15"/>
      <c r="NCE189" s="15"/>
      <c r="NCF189" s="15"/>
      <c r="NCG189" s="15"/>
      <c r="NCH189" s="15"/>
      <c r="NCI189" s="15"/>
      <c r="NCJ189" s="15"/>
      <c r="NCK189" s="15"/>
      <c r="NCL189" s="15"/>
      <c r="NCM189" s="15"/>
      <c r="NCN189" s="15"/>
      <c r="NCO189" s="15"/>
      <c r="NCP189" s="15"/>
      <c r="NCQ189" s="15"/>
      <c r="NCR189" s="15"/>
      <c r="NCS189" s="15"/>
      <c r="NCT189" s="15"/>
      <c r="NCU189" s="15"/>
      <c r="NCV189" s="15"/>
      <c r="NCW189" s="15"/>
      <c r="NCX189" s="15"/>
      <c r="NCY189" s="15"/>
      <c r="NCZ189" s="15"/>
      <c r="NDA189" s="15"/>
      <c r="NDB189" s="15"/>
      <c r="NDC189" s="15"/>
      <c r="NDD189" s="15"/>
      <c r="NDE189" s="15"/>
      <c r="NDF189" s="15"/>
      <c r="NDG189" s="15"/>
      <c r="NDH189" s="15"/>
      <c r="NDI189" s="15"/>
      <c r="NDJ189" s="15"/>
      <c r="NDK189" s="15"/>
      <c r="NDL189" s="15"/>
      <c r="NDM189" s="15"/>
      <c r="NDN189" s="15"/>
      <c r="NDO189" s="15"/>
      <c r="NDP189" s="15"/>
      <c r="NDQ189" s="15"/>
      <c r="NDR189" s="15"/>
      <c r="NDS189" s="15"/>
      <c r="NDT189" s="15"/>
      <c r="NDU189" s="15"/>
      <c r="NDV189" s="15"/>
      <c r="NDW189" s="15"/>
      <c r="NDX189" s="15"/>
      <c r="NDY189" s="15"/>
      <c r="NDZ189" s="15"/>
      <c r="NEA189" s="15"/>
      <c r="NEB189" s="15"/>
      <c r="NEC189" s="15"/>
      <c r="NED189" s="15"/>
      <c r="NEE189" s="15"/>
      <c r="NEF189" s="15"/>
      <c r="NEG189" s="15"/>
      <c r="NEH189" s="15"/>
      <c r="NEI189" s="15"/>
      <c r="NEJ189" s="15"/>
      <c r="NEK189" s="15"/>
      <c r="NEL189" s="15"/>
      <c r="NEM189" s="15"/>
      <c r="NEN189" s="15"/>
      <c r="NEO189" s="15"/>
      <c r="NEP189" s="15"/>
      <c r="NEQ189" s="15"/>
      <c r="NER189" s="15"/>
      <c r="NES189" s="15"/>
      <c r="NET189" s="15"/>
      <c r="NEU189" s="15"/>
      <c r="NEV189" s="15"/>
      <c r="NEW189" s="15"/>
      <c r="NEX189" s="15"/>
      <c r="NEY189" s="15"/>
      <c r="NEZ189" s="15"/>
      <c r="NFA189" s="15"/>
      <c r="NFB189" s="15"/>
      <c r="NFC189" s="15"/>
      <c r="NFD189" s="15"/>
      <c r="NFE189" s="15"/>
      <c r="NFF189" s="15"/>
      <c r="NFG189" s="15"/>
      <c r="NFH189" s="15"/>
      <c r="NFI189" s="15"/>
      <c r="NFJ189" s="15"/>
      <c r="NFK189" s="15"/>
      <c r="NFL189" s="15"/>
      <c r="NFM189" s="15"/>
      <c r="NFN189" s="15"/>
      <c r="NFO189" s="15"/>
      <c r="NFP189" s="15"/>
      <c r="NFQ189" s="15"/>
      <c r="NFR189" s="15"/>
      <c r="NFS189" s="15"/>
      <c r="NFT189" s="15"/>
      <c r="NFU189" s="15"/>
      <c r="NFV189" s="15"/>
      <c r="NFW189" s="15"/>
      <c r="NFX189" s="15"/>
      <c r="NFY189" s="15"/>
      <c r="NFZ189" s="15"/>
      <c r="NGA189" s="15"/>
      <c r="NGB189" s="15"/>
      <c r="NGC189" s="15"/>
      <c r="NGD189" s="15"/>
      <c r="NGE189" s="15"/>
      <c r="NGF189" s="15"/>
      <c r="NGG189" s="15"/>
      <c r="NGH189" s="15"/>
      <c r="NGI189" s="15"/>
      <c r="NGJ189" s="15"/>
      <c r="NGK189" s="15"/>
      <c r="NGL189" s="15"/>
      <c r="NGM189" s="15"/>
      <c r="NGN189" s="15"/>
      <c r="NGO189" s="15"/>
      <c r="NGP189" s="15"/>
      <c r="NGQ189" s="15"/>
      <c r="NGR189" s="15"/>
      <c r="NGS189" s="15"/>
      <c r="NGT189" s="15"/>
      <c r="NGU189" s="15"/>
      <c r="NGV189" s="15"/>
      <c r="NGW189" s="15"/>
      <c r="NGX189" s="15"/>
      <c r="NGY189" s="15"/>
      <c r="NGZ189" s="15"/>
      <c r="NHA189" s="15"/>
      <c r="NHB189" s="15"/>
      <c r="NHC189" s="15"/>
      <c r="NHD189" s="15"/>
      <c r="NHE189" s="15"/>
      <c r="NHF189" s="15"/>
      <c r="NHG189" s="15"/>
      <c r="NHH189" s="15"/>
      <c r="NHI189" s="15"/>
      <c r="NHJ189" s="15"/>
      <c r="NHK189" s="15"/>
      <c r="NHL189" s="15"/>
      <c r="NHM189" s="15"/>
      <c r="NHN189" s="15"/>
      <c r="NHO189" s="15"/>
      <c r="NHP189" s="15"/>
      <c r="NHQ189" s="15"/>
      <c r="NHR189" s="15"/>
      <c r="NHS189" s="15"/>
      <c r="NHT189" s="15"/>
      <c r="NHU189" s="15"/>
      <c r="NHV189" s="15"/>
      <c r="NHW189" s="15"/>
      <c r="NHX189" s="15"/>
      <c r="NHY189" s="15"/>
      <c r="NHZ189" s="15"/>
      <c r="NIA189" s="15"/>
      <c r="NIB189" s="15"/>
      <c r="NIC189" s="15"/>
      <c r="NID189" s="15"/>
      <c r="NIE189" s="15"/>
      <c r="NIF189" s="15"/>
      <c r="NIG189" s="15"/>
      <c r="NIH189" s="15"/>
      <c r="NII189" s="15"/>
      <c r="NIJ189" s="15"/>
      <c r="NIK189" s="15"/>
      <c r="NIL189" s="15"/>
      <c r="NIM189" s="15"/>
      <c r="NIN189" s="15"/>
      <c r="NIO189" s="15"/>
      <c r="NIP189" s="15"/>
      <c r="NIQ189" s="15"/>
      <c r="NIR189" s="15"/>
      <c r="NIS189" s="15"/>
      <c r="NIT189" s="15"/>
      <c r="NIU189" s="15"/>
      <c r="NIV189" s="15"/>
      <c r="NIW189" s="15"/>
      <c r="NIX189" s="15"/>
      <c r="NIY189" s="15"/>
      <c r="NIZ189" s="15"/>
      <c r="NJA189" s="15"/>
      <c r="NJB189" s="15"/>
      <c r="NJC189" s="15"/>
      <c r="NJD189" s="15"/>
      <c r="NJE189" s="15"/>
      <c r="NJF189" s="15"/>
      <c r="NJG189" s="15"/>
      <c r="NJH189" s="15"/>
      <c r="NJI189" s="15"/>
      <c r="NJJ189" s="15"/>
      <c r="NJK189" s="15"/>
      <c r="NJL189" s="15"/>
      <c r="NJM189" s="15"/>
      <c r="NJN189" s="15"/>
      <c r="NJO189" s="15"/>
      <c r="NJP189" s="15"/>
      <c r="NJQ189" s="15"/>
      <c r="NJR189" s="15"/>
      <c r="NJS189" s="15"/>
      <c r="NJT189" s="15"/>
      <c r="NJU189" s="15"/>
      <c r="NJV189" s="15"/>
      <c r="NJW189" s="15"/>
      <c r="NJX189" s="15"/>
      <c r="NJY189" s="15"/>
      <c r="NJZ189" s="15"/>
      <c r="NKA189" s="15"/>
      <c r="NKB189" s="15"/>
      <c r="NKC189" s="15"/>
      <c r="NKD189" s="15"/>
      <c r="NKE189" s="15"/>
      <c r="NKF189" s="15"/>
      <c r="NKG189" s="15"/>
      <c r="NKH189" s="15"/>
      <c r="NKI189" s="15"/>
      <c r="NKJ189" s="15"/>
      <c r="NKK189" s="15"/>
      <c r="NKL189" s="15"/>
      <c r="NKM189" s="15"/>
      <c r="NKN189" s="15"/>
      <c r="NKO189" s="15"/>
      <c r="NKP189" s="15"/>
      <c r="NKQ189" s="15"/>
      <c r="NKR189" s="15"/>
      <c r="NKS189" s="15"/>
      <c r="NKT189" s="15"/>
      <c r="NKU189" s="15"/>
      <c r="NKV189" s="15"/>
      <c r="NKW189" s="15"/>
      <c r="NKX189" s="15"/>
      <c r="NKY189" s="15"/>
      <c r="NKZ189" s="15"/>
      <c r="NLA189" s="15"/>
      <c r="NLB189" s="15"/>
      <c r="NLC189" s="15"/>
      <c r="NLD189" s="15"/>
      <c r="NLE189" s="15"/>
      <c r="NLF189" s="15"/>
      <c r="NLG189" s="15"/>
      <c r="NLH189" s="15"/>
      <c r="NLI189" s="15"/>
      <c r="NLJ189" s="15"/>
      <c r="NLK189" s="15"/>
      <c r="NLL189" s="15"/>
      <c r="NLM189" s="15"/>
      <c r="NLN189" s="15"/>
      <c r="NLO189" s="15"/>
      <c r="NLP189" s="15"/>
      <c r="NLQ189" s="15"/>
      <c r="NLR189" s="15"/>
      <c r="NLS189" s="15"/>
      <c r="NLT189" s="15"/>
      <c r="NLU189" s="15"/>
      <c r="NLV189" s="15"/>
      <c r="NLW189" s="15"/>
      <c r="NLX189" s="15"/>
      <c r="NLY189" s="15"/>
      <c r="NLZ189" s="15"/>
      <c r="NMA189" s="15"/>
      <c r="NMB189" s="15"/>
      <c r="NMC189" s="15"/>
      <c r="NMD189" s="15"/>
      <c r="NME189" s="15"/>
      <c r="NMF189" s="15"/>
      <c r="NMG189" s="15"/>
      <c r="NMH189" s="15"/>
      <c r="NMI189" s="15"/>
      <c r="NMJ189" s="15"/>
      <c r="NMK189" s="15"/>
      <c r="NML189" s="15"/>
      <c r="NMM189" s="15"/>
      <c r="NMN189" s="15"/>
      <c r="NMO189" s="15"/>
      <c r="NMP189" s="15"/>
      <c r="NMQ189" s="15"/>
      <c r="NMR189" s="15"/>
      <c r="NMS189" s="15"/>
      <c r="NMT189" s="15"/>
      <c r="NMU189" s="15"/>
      <c r="NMV189" s="15"/>
      <c r="NMW189" s="15"/>
      <c r="NMX189" s="15"/>
      <c r="NMY189" s="15"/>
      <c r="NMZ189" s="15"/>
      <c r="NNA189" s="15"/>
      <c r="NNB189" s="15"/>
      <c r="NNC189" s="15"/>
      <c r="NND189" s="15"/>
      <c r="NNE189" s="15"/>
      <c r="NNF189" s="15"/>
      <c r="NNG189" s="15"/>
      <c r="NNH189" s="15"/>
      <c r="NNI189" s="15"/>
      <c r="NNJ189" s="15"/>
      <c r="NNK189" s="15"/>
      <c r="NNL189" s="15"/>
      <c r="NNM189" s="15"/>
      <c r="NNN189" s="15"/>
      <c r="NNO189" s="15"/>
      <c r="NNP189" s="15"/>
      <c r="NNQ189" s="15"/>
      <c r="NNR189" s="15"/>
      <c r="NNS189" s="15"/>
      <c r="NNT189" s="15"/>
      <c r="NNU189" s="15"/>
      <c r="NNV189" s="15"/>
      <c r="NNW189" s="15"/>
      <c r="NNX189" s="15"/>
      <c r="NNY189" s="15"/>
      <c r="NNZ189" s="15"/>
      <c r="NOA189" s="15"/>
      <c r="NOB189" s="15"/>
      <c r="NOC189" s="15"/>
      <c r="NOD189" s="15"/>
      <c r="NOE189" s="15"/>
      <c r="NOF189" s="15"/>
      <c r="NOG189" s="15"/>
      <c r="NOH189" s="15"/>
      <c r="NOI189" s="15"/>
      <c r="NOJ189" s="15"/>
      <c r="NOK189" s="15"/>
      <c r="NOL189" s="15"/>
      <c r="NOM189" s="15"/>
      <c r="NON189" s="15"/>
      <c r="NOO189" s="15"/>
      <c r="NOP189" s="15"/>
      <c r="NOQ189" s="15"/>
      <c r="NOR189" s="15"/>
      <c r="NOS189" s="15"/>
      <c r="NOT189" s="15"/>
      <c r="NOU189" s="15"/>
      <c r="NOV189" s="15"/>
      <c r="NOW189" s="15"/>
      <c r="NOX189" s="15"/>
      <c r="NOY189" s="15"/>
      <c r="NOZ189" s="15"/>
      <c r="NPA189" s="15"/>
      <c r="NPB189" s="15"/>
      <c r="NPC189" s="15"/>
      <c r="NPD189" s="15"/>
      <c r="NPE189" s="15"/>
      <c r="NPF189" s="15"/>
      <c r="NPG189" s="15"/>
      <c r="NPH189" s="15"/>
      <c r="NPI189" s="15"/>
      <c r="NPJ189" s="15"/>
      <c r="NPK189" s="15"/>
      <c r="NPL189" s="15"/>
      <c r="NPM189" s="15"/>
      <c r="NPN189" s="15"/>
      <c r="NPO189" s="15"/>
      <c r="NPP189" s="15"/>
      <c r="NPQ189" s="15"/>
      <c r="NPR189" s="15"/>
      <c r="NPS189" s="15"/>
      <c r="NPT189" s="15"/>
      <c r="NPU189" s="15"/>
      <c r="NPV189" s="15"/>
      <c r="NPW189" s="15"/>
      <c r="NPX189" s="15"/>
      <c r="NPY189" s="15"/>
      <c r="NPZ189" s="15"/>
      <c r="NQA189" s="15"/>
      <c r="NQB189" s="15"/>
      <c r="NQC189" s="15"/>
      <c r="NQD189" s="15"/>
      <c r="NQE189" s="15"/>
      <c r="NQF189" s="15"/>
      <c r="NQG189" s="15"/>
      <c r="NQH189" s="15"/>
      <c r="NQI189" s="15"/>
      <c r="NQJ189" s="15"/>
      <c r="NQK189" s="15"/>
      <c r="NQL189" s="15"/>
      <c r="NQM189" s="15"/>
      <c r="NQN189" s="15"/>
      <c r="NQO189" s="15"/>
      <c r="NQP189" s="15"/>
      <c r="NQQ189" s="15"/>
      <c r="NQR189" s="15"/>
      <c r="NQS189" s="15"/>
      <c r="NQT189" s="15"/>
      <c r="NQU189" s="15"/>
      <c r="NQV189" s="15"/>
      <c r="NQW189" s="15"/>
      <c r="NQX189" s="15"/>
      <c r="NQY189" s="15"/>
      <c r="NQZ189" s="15"/>
      <c r="NRA189" s="15"/>
      <c r="NRB189" s="15"/>
      <c r="NRC189" s="15"/>
      <c r="NRD189" s="15"/>
      <c r="NRE189" s="15"/>
      <c r="NRF189" s="15"/>
      <c r="NRG189" s="15"/>
      <c r="NRH189" s="15"/>
      <c r="NRI189" s="15"/>
      <c r="NRJ189" s="15"/>
      <c r="NRK189" s="15"/>
      <c r="NRL189" s="15"/>
      <c r="NRM189" s="15"/>
      <c r="NRN189" s="15"/>
      <c r="NRO189" s="15"/>
      <c r="NRP189" s="15"/>
      <c r="NRQ189" s="15"/>
      <c r="NRR189" s="15"/>
      <c r="NRS189" s="15"/>
      <c r="NRT189" s="15"/>
      <c r="NRU189" s="15"/>
      <c r="NRV189" s="15"/>
      <c r="NRW189" s="15"/>
      <c r="NRX189" s="15"/>
      <c r="NRY189" s="15"/>
      <c r="NRZ189" s="15"/>
      <c r="NSA189" s="15"/>
      <c r="NSB189" s="15"/>
      <c r="NSC189" s="15"/>
      <c r="NSD189" s="15"/>
      <c r="NSE189" s="15"/>
      <c r="NSF189" s="15"/>
      <c r="NSG189" s="15"/>
      <c r="NSH189" s="15"/>
      <c r="NSI189" s="15"/>
      <c r="NSJ189" s="15"/>
      <c r="NSK189" s="15"/>
      <c r="NSL189" s="15"/>
      <c r="NSM189" s="15"/>
      <c r="NSN189" s="15"/>
      <c r="NSO189" s="15"/>
      <c r="NSP189" s="15"/>
      <c r="NSQ189" s="15"/>
      <c r="NSR189" s="15"/>
      <c r="NSS189" s="15"/>
      <c r="NST189" s="15"/>
      <c r="NSU189" s="15"/>
      <c r="NSV189" s="15"/>
      <c r="NSW189" s="15"/>
      <c r="NSX189" s="15"/>
      <c r="NSY189" s="15"/>
      <c r="NSZ189" s="15"/>
      <c r="NTA189" s="15"/>
      <c r="NTB189" s="15"/>
      <c r="NTC189" s="15"/>
      <c r="NTD189" s="15"/>
      <c r="NTE189" s="15"/>
      <c r="NTF189" s="15"/>
      <c r="NTG189" s="15"/>
      <c r="NTH189" s="15"/>
      <c r="NTI189" s="15"/>
      <c r="NTJ189" s="15"/>
      <c r="NTK189" s="15"/>
      <c r="NTL189" s="15"/>
      <c r="NTM189" s="15"/>
      <c r="NTN189" s="15"/>
      <c r="NTO189" s="15"/>
      <c r="NTP189" s="15"/>
      <c r="NTQ189" s="15"/>
      <c r="NTR189" s="15"/>
      <c r="NTS189" s="15"/>
      <c r="NTT189" s="15"/>
      <c r="NTU189" s="15"/>
      <c r="NTV189" s="15"/>
      <c r="NTW189" s="15"/>
      <c r="NTX189" s="15"/>
      <c r="NTY189" s="15"/>
      <c r="NTZ189" s="15"/>
      <c r="NUA189" s="15"/>
      <c r="NUB189" s="15"/>
      <c r="NUC189" s="15"/>
      <c r="NUD189" s="15"/>
      <c r="NUE189" s="15"/>
      <c r="NUF189" s="15"/>
      <c r="NUG189" s="15"/>
      <c r="NUH189" s="15"/>
      <c r="NUI189" s="15"/>
      <c r="NUJ189" s="15"/>
      <c r="NUK189" s="15"/>
      <c r="NUL189" s="15"/>
      <c r="NUM189" s="15"/>
      <c r="NUN189" s="15"/>
      <c r="NUO189" s="15"/>
      <c r="NUP189" s="15"/>
      <c r="NUQ189" s="15"/>
      <c r="NUR189" s="15"/>
      <c r="NUS189" s="15"/>
      <c r="NUT189" s="15"/>
      <c r="NUU189" s="15"/>
      <c r="NUV189" s="15"/>
      <c r="NUW189" s="15"/>
      <c r="NUX189" s="15"/>
      <c r="NUY189" s="15"/>
      <c r="NUZ189" s="15"/>
      <c r="NVA189" s="15"/>
      <c r="NVB189" s="15"/>
      <c r="NVC189" s="15"/>
      <c r="NVD189" s="15"/>
      <c r="NVE189" s="15"/>
      <c r="NVF189" s="15"/>
      <c r="NVG189" s="15"/>
      <c r="NVH189" s="15"/>
      <c r="NVI189" s="15"/>
      <c r="NVJ189" s="15"/>
      <c r="NVK189" s="15"/>
      <c r="NVL189" s="15"/>
      <c r="NVM189" s="15"/>
      <c r="NVN189" s="15"/>
      <c r="NVO189" s="15"/>
      <c r="NVP189" s="15"/>
      <c r="NVQ189" s="15"/>
      <c r="NVR189" s="15"/>
      <c r="NVS189" s="15"/>
      <c r="NVT189" s="15"/>
      <c r="NVU189" s="15"/>
      <c r="NVV189" s="15"/>
      <c r="NVW189" s="15"/>
      <c r="NVX189" s="15"/>
      <c r="NVY189" s="15"/>
      <c r="NVZ189" s="15"/>
      <c r="NWA189" s="15"/>
      <c r="NWB189" s="15"/>
      <c r="NWC189" s="15"/>
      <c r="NWD189" s="15"/>
      <c r="NWE189" s="15"/>
      <c r="NWF189" s="15"/>
      <c r="NWG189" s="15"/>
      <c r="NWH189" s="15"/>
      <c r="NWI189" s="15"/>
      <c r="NWJ189" s="15"/>
      <c r="NWK189" s="15"/>
      <c r="NWL189" s="15"/>
      <c r="NWM189" s="15"/>
      <c r="NWN189" s="15"/>
      <c r="NWO189" s="15"/>
      <c r="NWP189" s="15"/>
      <c r="NWQ189" s="15"/>
      <c r="NWR189" s="15"/>
      <c r="NWS189" s="15"/>
      <c r="NWT189" s="15"/>
      <c r="NWU189" s="15"/>
      <c r="NWV189" s="15"/>
      <c r="NWW189" s="15"/>
      <c r="NWX189" s="15"/>
      <c r="NWY189" s="15"/>
      <c r="NWZ189" s="15"/>
      <c r="NXA189" s="15"/>
      <c r="NXB189" s="15"/>
      <c r="NXC189" s="15"/>
      <c r="NXD189" s="15"/>
      <c r="NXE189" s="15"/>
      <c r="NXF189" s="15"/>
      <c r="NXG189" s="15"/>
      <c r="NXH189" s="15"/>
      <c r="NXI189" s="15"/>
      <c r="NXJ189" s="15"/>
      <c r="NXK189" s="15"/>
      <c r="NXL189" s="15"/>
      <c r="NXM189" s="15"/>
      <c r="NXN189" s="15"/>
      <c r="NXO189" s="15"/>
      <c r="NXP189" s="15"/>
      <c r="NXQ189" s="15"/>
      <c r="NXR189" s="15"/>
      <c r="NXS189" s="15"/>
      <c r="NXT189" s="15"/>
      <c r="NXU189" s="15"/>
      <c r="NXV189" s="15"/>
      <c r="NXW189" s="15"/>
      <c r="NXX189" s="15"/>
      <c r="NXY189" s="15"/>
      <c r="NXZ189" s="15"/>
      <c r="NYA189" s="15"/>
      <c r="NYB189" s="15"/>
      <c r="NYC189" s="15"/>
      <c r="NYD189" s="15"/>
      <c r="NYE189" s="15"/>
      <c r="NYF189" s="15"/>
      <c r="NYG189" s="15"/>
      <c r="NYH189" s="15"/>
      <c r="NYI189" s="15"/>
      <c r="NYJ189" s="15"/>
      <c r="NYK189" s="15"/>
      <c r="NYL189" s="15"/>
      <c r="NYM189" s="15"/>
      <c r="NYN189" s="15"/>
      <c r="NYO189" s="15"/>
      <c r="NYP189" s="15"/>
      <c r="NYQ189" s="15"/>
      <c r="NYR189" s="15"/>
      <c r="NYS189" s="15"/>
      <c r="NYT189" s="15"/>
      <c r="NYU189" s="15"/>
      <c r="NYV189" s="15"/>
      <c r="NYW189" s="15"/>
      <c r="NYX189" s="15"/>
      <c r="NYY189" s="15"/>
      <c r="NYZ189" s="15"/>
      <c r="NZA189" s="15"/>
      <c r="NZB189" s="15"/>
      <c r="NZC189" s="15"/>
      <c r="NZD189" s="15"/>
      <c r="NZE189" s="15"/>
      <c r="NZF189" s="15"/>
      <c r="NZG189" s="15"/>
      <c r="NZH189" s="15"/>
      <c r="NZI189" s="15"/>
      <c r="NZJ189" s="15"/>
      <c r="NZK189" s="15"/>
      <c r="NZL189" s="15"/>
      <c r="NZM189" s="15"/>
      <c r="NZN189" s="15"/>
      <c r="NZO189" s="15"/>
      <c r="NZP189" s="15"/>
      <c r="NZQ189" s="15"/>
      <c r="NZR189" s="15"/>
      <c r="NZS189" s="15"/>
      <c r="NZT189" s="15"/>
      <c r="NZU189" s="15"/>
      <c r="NZV189" s="15"/>
      <c r="NZW189" s="15"/>
      <c r="NZX189" s="15"/>
      <c r="NZY189" s="15"/>
      <c r="NZZ189" s="15"/>
      <c r="OAA189" s="15"/>
      <c r="OAB189" s="15"/>
      <c r="OAC189" s="15"/>
      <c r="OAD189" s="15"/>
      <c r="OAE189" s="15"/>
      <c r="OAF189" s="15"/>
      <c r="OAG189" s="15"/>
      <c r="OAH189" s="15"/>
      <c r="OAI189" s="15"/>
      <c r="OAJ189" s="15"/>
      <c r="OAK189" s="15"/>
      <c r="OAL189" s="15"/>
      <c r="OAM189" s="15"/>
      <c r="OAN189" s="15"/>
      <c r="OAO189" s="15"/>
      <c r="OAP189" s="15"/>
      <c r="OAQ189" s="15"/>
      <c r="OAR189" s="15"/>
      <c r="OAS189" s="15"/>
      <c r="OAT189" s="15"/>
      <c r="OAU189" s="15"/>
      <c r="OAV189" s="15"/>
      <c r="OAW189" s="15"/>
      <c r="OAX189" s="15"/>
      <c r="OAY189" s="15"/>
      <c r="OAZ189" s="15"/>
      <c r="OBA189" s="15"/>
      <c r="OBB189" s="15"/>
      <c r="OBC189" s="15"/>
      <c r="OBD189" s="15"/>
      <c r="OBE189" s="15"/>
      <c r="OBF189" s="15"/>
      <c r="OBG189" s="15"/>
      <c r="OBH189" s="15"/>
      <c r="OBI189" s="15"/>
      <c r="OBJ189" s="15"/>
      <c r="OBK189" s="15"/>
      <c r="OBL189" s="15"/>
      <c r="OBM189" s="15"/>
      <c r="OBN189" s="15"/>
      <c r="OBO189" s="15"/>
      <c r="OBP189" s="15"/>
      <c r="OBQ189" s="15"/>
      <c r="OBR189" s="15"/>
      <c r="OBS189" s="15"/>
      <c r="OBT189" s="15"/>
      <c r="OBU189" s="15"/>
      <c r="OBV189" s="15"/>
      <c r="OBW189" s="15"/>
      <c r="OBX189" s="15"/>
      <c r="OBY189" s="15"/>
      <c r="OBZ189" s="15"/>
      <c r="OCA189" s="15"/>
      <c r="OCB189" s="15"/>
      <c r="OCC189" s="15"/>
      <c r="OCD189" s="15"/>
      <c r="OCE189" s="15"/>
      <c r="OCF189" s="15"/>
      <c r="OCG189" s="15"/>
      <c r="OCH189" s="15"/>
      <c r="OCI189" s="15"/>
      <c r="OCJ189" s="15"/>
      <c r="OCK189" s="15"/>
      <c r="OCL189" s="15"/>
      <c r="OCM189" s="15"/>
      <c r="OCN189" s="15"/>
      <c r="OCO189" s="15"/>
      <c r="OCP189" s="15"/>
      <c r="OCQ189" s="15"/>
      <c r="OCR189" s="15"/>
      <c r="OCS189" s="15"/>
      <c r="OCT189" s="15"/>
      <c r="OCU189" s="15"/>
      <c r="OCV189" s="15"/>
      <c r="OCW189" s="15"/>
      <c r="OCX189" s="15"/>
      <c r="OCY189" s="15"/>
      <c r="OCZ189" s="15"/>
      <c r="ODA189" s="15"/>
      <c r="ODB189" s="15"/>
      <c r="ODC189" s="15"/>
      <c r="ODD189" s="15"/>
      <c r="ODE189" s="15"/>
      <c r="ODF189" s="15"/>
      <c r="ODG189" s="15"/>
      <c r="ODH189" s="15"/>
      <c r="ODI189" s="15"/>
      <c r="ODJ189" s="15"/>
      <c r="ODK189" s="15"/>
      <c r="ODL189" s="15"/>
      <c r="ODM189" s="15"/>
      <c r="ODN189" s="15"/>
      <c r="ODO189" s="15"/>
      <c r="ODP189" s="15"/>
      <c r="ODQ189" s="15"/>
      <c r="ODR189" s="15"/>
      <c r="ODS189" s="15"/>
      <c r="ODT189" s="15"/>
      <c r="ODU189" s="15"/>
      <c r="ODV189" s="15"/>
      <c r="ODW189" s="15"/>
      <c r="ODX189" s="15"/>
      <c r="ODY189" s="15"/>
      <c r="ODZ189" s="15"/>
      <c r="OEA189" s="15"/>
      <c r="OEB189" s="15"/>
      <c r="OEC189" s="15"/>
      <c r="OED189" s="15"/>
      <c r="OEE189" s="15"/>
      <c r="OEF189" s="15"/>
      <c r="OEG189" s="15"/>
      <c r="OEH189" s="15"/>
      <c r="OEI189" s="15"/>
      <c r="OEJ189" s="15"/>
      <c r="OEK189" s="15"/>
      <c r="OEL189" s="15"/>
      <c r="OEM189" s="15"/>
      <c r="OEN189" s="15"/>
      <c r="OEO189" s="15"/>
      <c r="OEP189" s="15"/>
      <c r="OEQ189" s="15"/>
      <c r="OER189" s="15"/>
      <c r="OES189" s="15"/>
      <c r="OET189" s="15"/>
      <c r="OEU189" s="15"/>
      <c r="OEV189" s="15"/>
      <c r="OEW189" s="15"/>
      <c r="OEX189" s="15"/>
      <c r="OEY189" s="15"/>
      <c r="OEZ189" s="15"/>
      <c r="OFA189" s="15"/>
      <c r="OFB189" s="15"/>
      <c r="OFC189" s="15"/>
      <c r="OFD189" s="15"/>
      <c r="OFE189" s="15"/>
      <c r="OFF189" s="15"/>
      <c r="OFG189" s="15"/>
      <c r="OFH189" s="15"/>
      <c r="OFI189" s="15"/>
      <c r="OFJ189" s="15"/>
      <c r="OFK189" s="15"/>
      <c r="OFL189" s="15"/>
      <c r="OFM189" s="15"/>
      <c r="OFN189" s="15"/>
      <c r="OFO189" s="15"/>
      <c r="OFP189" s="15"/>
      <c r="OFQ189" s="15"/>
      <c r="OFR189" s="15"/>
      <c r="OFS189" s="15"/>
      <c r="OFT189" s="15"/>
      <c r="OFU189" s="15"/>
      <c r="OFV189" s="15"/>
      <c r="OFW189" s="15"/>
      <c r="OFX189" s="15"/>
      <c r="OFY189" s="15"/>
      <c r="OFZ189" s="15"/>
      <c r="OGA189" s="15"/>
      <c r="OGB189" s="15"/>
      <c r="OGC189" s="15"/>
      <c r="OGD189" s="15"/>
      <c r="OGE189" s="15"/>
      <c r="OGF189" s="15"/>
      <c r="OGG189" s="15"/>
      <c r="OGH189" s="15"/>
      <c r="OGI189" s="15"/>
      <c r="OGJ189" s="15"/>
      <c r="OGK189" s="15"/>
      <c r="OGL189" s="15"/>
      <c r="OGM189" s="15"/>
      <c r="OGN189" s="15"/>
      <c r="OGO189" s="15"/>
      <c r="OGP189" s="15"/>
      <c r="OGQ189" s="15"/>
      <c r="OGR189" s="15"/>
      <c r="OGS189" s="15"/>
      <c r="OGT189" s="15"/>
      <c r="OGU189" s="15"/>
      <c r="OGV189" s="15"/>
      <c r="OGW189" s="15"/>
      <c r="OGX189" s="15"/>
      <c r="OGY189" s="15"/>
      <c r="OGZ189" s="15"/>
      <c r="OHA189" s="15"/>
      <c r="OHB189" s="15"/>
      <c r="OHC189" s="15"/>
      <c r="OHD189" s="15"/>
      <c r="OHE189" s="15"/>
      <c r="OHF189" s="15"/>
      <c r="OHG189" s="15"/>
      <c r="OHH189" s="15"/>
      <c r="OHI189" s="15"/>
      <c r="OHJ189" s="15"/>
      <c r="OHK189" s="15"/>
      <c r="OHL189" s="15"/>
      <c r="OHM189" s="15"/>
      <c r="OHN189" s="15"/>
      <c r="OHO189" s="15"/>
      <c r="OHP189" s="15"/>
      <c r="OHQ189" s="15"/>
      <c r="OHR189" s="15"/>
      <c r="OHS189" s="15"/>
      <c r="OHT189" s="15"/>
      <c r="OHU189" s="15"/>
      <c r="OHV189" s="15"/>
      <c r="OHW189" s="15"/>
      <c r="OHX189" s="15"/>
      <c r="OHY189" s="15"/>
      <c r="OHZ189" s="15"/>
      <c r="OIA189" s="15"/>
      <c r="OIB189" s="15"/>
      <c r="OIC189" s="15"/>
      <c r="OID189" s="15"/>
      <c r="OIE189" s="15"/>
      <c r="OIF189" s="15"/>
      <c r="OIG189" s="15"/>
      <c r="OIH189" s="15"/>
      <c r="OII189" s="15"/>
      <c r="OIJ189" s="15"/>
      <c r="OIK189" s="15"/>
      <c r="OIL189" s="15"/>
      <c r="OIM189" s="15"/>
      <c r="OIN189" s="15"/>
      <c r="OIO189" s="15"/>
      <c r="OIP189" s="15"/>
      <c r="OIQ189" s="15"/>
      <c r="OIR189" s="15"/>
      <c r="OIS189" s="15"/>
      <c r="OIT189" s="15"/>
      <c r="OIU189" s="15"/>
      <c r="OIV189" s="15"/>
      <c r="OIW189" s="15"/>
      <c r="OIX189" s="15"/>
      <c r="OIY189" s="15"/>
      <c r="OIZ189" s="15"/>
      <c r="OJA189" s="15"/>
      <c r="OJB189" s="15"/>
      <c r="OJC189" s="15"/>
      <c r="OJD189" s="15"/>
      <c r="OJE189" s="15"/>
      <c r="OJF189" s="15"/>
      <c r="OJG189" s="15"/>
      <c r="OJH189" s="15"/>
      <c r="OJI189" s="15"/>
      <c r="OJJ189" s="15"/>
      <c r="OJK189" s="15"/>
      <c r="OJL189" s="15"/>
      <c r="OJM189" s="15"/>
      <c r="OJN189" s="15"/>
      <c r="OJO189" s="15"/>
      <c r="OJP189" s="15"/>
      <c r="OJQ189" s="15"/>
      <c r="OJR189" s="15"/>
      <c r="OJS189" s="15"/>
      <c r="OJT189" s="15"/>
      <c r="OJU189" s="15"/>
      <c r="OJV189" s="15"/>
      <c r="OJW189" s="15"/>
      <c r="OJX189" s="15"/>
      <c r="OJY189" s="15"/>
      <c r="OJZ189" s="15"/>
      <c r="OKA189" s="15"/>
      <c r="OKB189" s="15"/>
      <c r="OKC189" s="15"/>
      <c r="OKD189" s="15"/>
      <c r="OKE189" s="15"/>
      <c r="OKF189" s="15"/>
      <c r="OKG189" s="15"/>
      <c r="OKH189" s="15"/>
      <c r="OKI189" s="15"/>
      <c r="OKJ189" s="15"/>
      <c r="OKK189" s="15"/>
      <c r="OKL189" s="15"/>
      <c r="OKM189" s="15"/>
      <c r="OKN189" s="15"/>
      <c r="OKO189" s="15"/>
      <c r="OKP189" s="15"/>
      <c r="OKQ189" s="15"/>
      <c r="OKR189" s="15"/>
      <c r="OKS189" s="15"/>
      <c r="OKT189" s="15"/>
      <c r="OKU189" s="15"/>
      <c r="OKV189" s="15"/>
      <c r="OKW189" s="15"/>
      <c r="OKX189" s="15"/>
      <c r="OKY189" s="15"/>
      <c r="OKZ189" s="15"/>
      <c r="OLA189" s="15"/>
      <c r="OLB189" s="15"/>
      <c r="OLC189" s="15"/>
      <c r="OLD189" s="15"/>
      <c r="OLE189" s="15"/>
      <c r="OLF189" s="15"/>
      <c r="OLG189" s="15"/>
      <c r="OLH189" s="15"/>
      <c r="OLI189" s="15"/>
      <c r="OLJ189" s="15"/>
      <c r="OLK189" s="15"/>
      <c r="OLL189" s="15"/>
      <c r="OLM189" s="15"/>
      <c r="OLN189" s="15"/>
      <c r="OLO189" s="15"/>
      <c r="OLP189" s="15"/>
      <c r="OLQ189" s="15"/>
      <c r="OLR189" s="15"/>
      <c r="OLS189" s="15"/>
      <c r="OLT189" s="15"/>
      <c r="OLU189" s="15"/>
      <c r="OLV189" s="15"/>
      <c r="OLW189" s="15"/>
      <c r="OLX189" s="15"/>
      <c r="OLY189" s="15"/>
      <c r="OLZ189" s="15"/>
      <c r="OMA189" s="15"/>
      <c r="OMB189" s="15"/>
      <c r="OMC189" s="15"/>
      <c r="OMD189" s="15"/>
      <c r="OME189" s="15"/>
      <c r="OMF189" s="15"/>
      <c r="OMG189" s="15"/>
      <c r="OMH189" s="15"/>
      <c r="OMI189" s="15"/>
      <c r="OMJ189" s="15"/>
      <c r="OMK189" s="15"/>
      <c r="OML189" s="15"/>
      <c r="OMM189" s="15"/>
      <c r="OMN189" s="15"/>
      <c r="OMO189" s="15"/>
      <c r="OMP189" s="15"/>
      <c r="OMQ189" s="15"/>
      <c r="OMR189" s="15"/>
      <c r="OMS189" s="15"/>
      <c r="OMT189" s="15"/>
      <c r="OMU189" s="15"/>
      <c r="OMV189" s="15"/>
      <c r="OMW189" s="15"/>
      <c r="OMX189" s="15"/>
      <c r="OMY189" s="15"/>
      <c r="OMZ189" s="15"/>
      <c r="ONA189" s="15"/>
      <c r="ONB189" s="15"/>
      <c r="ONC189" s="15"/>
      <c r="OND189" s="15"/>
      <c r="ONE189" s="15"/>
      <c r="ONF189" s="15"/>
      <c r="ONG189" s="15"/>
      <c r="ONH189" s="15"/>
      <c r="ONI189" s="15"/>
      <c r="ONJ189" s="15"/>
      <c r="ONK189" s="15"/>
      <c r="ONL189" s="15"/>
      <c r="ONM189" s="15"/>
      <c r="ONN189" s="15"/>
      <c r="ONO189" s="15"/>
      <c r="ONP189" s="15"/>
      <c r="ONQ189" s="15"/>
      <c r="ONR189" s="15"/>
      <c r="ONS189" s="15"/>
      <c r="ONT189" s="15"/>
      <c r="ONU189" s="15"/>
      <c r="ONV189" s="15"/>
      <c r="ONW189" s="15"/>
      <c r="ONX189" s="15"/>
      <c r="ONY189" s="15"/>
      <c r="ONZ189" s="15"/>
      <c r="OOA189" s="15"/>
      <c r="OOB189" s="15"/>
      <c r="OOC189" s="15"/>
      <c r="OOD189" s="15"/>
      <c r="OOE189" s="15"/>
      <c r="OOF189" s="15"/>
      <c r="OOG189" s="15"/>
      <c r="OOH189" s="15"/>
      <c r="OOI189" s="15"/>
      <c r="OOJ189" s="15"/>
      <c r="OOK189" s="15"/>
      <c r="OOL189" s="15"/>
      <c r="OOM189" s="15"/>
      <c r="OON189" s="15"/>
      <c r="OOO189" s="15"/>
      <c r="OOP189" s="15"/>
      <c r="OOQ189" s="15"/>
      <c r="OOR189" s="15"/>
      <c r="OOS189" s="15"/>
      <c r="OOT189" s="15"/>
      <c r="OOU189" s="15"/>
      <c r="OOV189" s="15"/>
      <c r="OOW189" s="15"/>
      <c r="OOX189" s="15"/>
      <c r="OOY189" s="15"/>
      <c r="OOZ189" s="15"/>
      <c r="OPA189" s="15"/>
      <c r="OPB189" s="15"/>
      <c r="OPC189" s="15"/>
      <c r="OPD189" s="15"/>
      <c r="OPE189" s="15"/>
      <c r="OPF189" s="15"/>
      <c r="OPG189" s="15"/>
      <c r="OPH189" s="15"/>
      <c r="OPI189" s="15"/>
      <c r="OPJ189" s="15"/>
      <c r="OPK189" s="15"/>
      <c r="OPL189" s="15"/>
      <c r="OPM189" s="15"/>
      <c r="OPN189" s="15"/>
      <c r="OPO189" s="15"/>
      <c r="OPP189" s="15"/>
      <c r="OPQ189" s="15"/>
      <c r="OPR189" s="15"/>
      <c r="OPS189" s="15"/>
      <c r="OPT189" s="15"/>
      <c r="OPU189" s="15"/>
      <c r="OPV189" s="15"/>
      <c r="OPW189" s="15"/>
      <c r="OPX189" s="15"/>
      <c r="OPY189" s="15"/>
      <c r="OPZ189" s="15"/>
      <c r="OQA189" s="15"/>
      <c r="OQB189" s="15"/>
      <c r="OQC189" s="15"/>
      <c r="OQD189" s="15"/>
      <c r="OQE189" s="15"/>
      <c r="OQF189" s="15"/>
      <c r="OQG189" s="15"/>
      <c r="OQH189" s="15"/>
      <c r="OQI189" s="15"/>
      <c r="OQJ189" s="15"/>
      <c r="OQK189" s="15"/>
      <c r="OQL189" s="15"/>
      <c r="OQM189" s="15"/>
      <c r="OQN189" s="15"/>
      <c r="OQO189" s="15"/>
      <c r="OQP189" s="15"/>
      <c r="OQQ189" s="15"/>
      <c r="OQR189" s="15"/>
      <c r="OQS189" s="15"/>
      <c r="OQT189" s="15"/>
      <c r="OQU189" s="15"/>
      <c r="OQV189" s="15"/>
      <c r="OQW189" s="15"/>
      <c r="OQX189" s="15"/>
      <c r="OQY189" s="15"/>
      <c r="OQZ189" s="15"/>
      <c r="ORA189" s="15"/>
      <c r="ORB189" s="15"/>
      <c r="ORC189" s="15"/>
      <c r="ORD189" s="15"/>
      <c r="ORE189" s="15"/>
      <c r="ORF189" s="15"/>
      <c r="ORG189" s="15"/>
      <c r="ORH189" s="15"/>
      <c r="ORI189" s="15"/>
      <c r="ORJ189" s="15"/>
      <c r="ORK189" s="15"/>
      <c r="ORL189" s="15"/>
      <c r="ORM189" s="15"/>
      <c r="ORN189" s="15"/>
      <c r="ORO189" s="15"/>
      <c r="ORP189" s="15"/>
      <c r="ORQ189" s="15"/>
      <c r="ORR189" s="15"/>
      <c r="ORS189" s="15"/>
      <c r="ORT189" s="15"/>
      <c r="ORU189" s="15"/>
      <c r="ORV189" s="15"/>
      <c r="ORW189" s="15"/>
      <c r="ORX189" s="15"/>
      <c r="ORY189" s="15"/>
      <c r="ORZ189" s="15"/>
      <c r="OSA189" s="15"/>
      <c r="OSB189" s="15"/>
      <c r="OSC189" s="15"/>
      <c r="OSD189" s="15"/>
      <c r="OSE189" s="15"/>
      <c r="OSF189" s="15"/>
      <c r="OSG189" s="15"/>
      <c r="OSH189" s="15"/>
      <c r="OSI189" s="15"/>
      <c r="OSJ189" s="15"/>
      <c r="OSK189" s="15"/>
      <c r="OSL189" s="15"/>
      <c r="OSM189" s="15"/>
      <c r="OSN189" s="15"/>
      <c r="OSO189" s="15"/>
      <c r="OSP189" s="15"/>
      <c r="OSQ189" s="15"/>
      <c r="OSR189" s="15"/>
      <c r="OSS189" s="15"/>
      <c r="OST189" s="15"/>
      <c r="OSU189" s="15"/>
      <c r="OSV189" s="15"/>
      <c r="OSW189" s="15"/>
      <c r="OSX189" s="15"/>
      <c r="OSY189" s="15"/>
      <c r="OSZ189" s="15"/>
      <c r="OTA189" s="15"/>
      <c r="OTB189" s="15"/>
      <c r="OTC189" s="15"/>
      <c r="OTD189" s="15"/>
      <c r="OTE189" s="15"/>
      <c r="OTF189" s="15"/>
      <c r="OTG189" s="15"/>
      <c r="OTH189" s="15"/>
      <c r="OTI189" s="15"/>
      <c r="OTJ189" s="15"/>
      <c r="OTK189" s="15"/>
      <c r="OTL189" s="15"/>
      <c r="OTM189" s="15"/>
      <c r="OTN189" s="15"/>
      <c r="OTO189" s="15"/>
      <c r="OTP189" s="15"/>
      <c r="OTQ189" s="15"/>
      <c r="OTR189" s="15"/>
      <c r="OTS189" s="15"/>
      <c r="OTT189" s="15"/>
      <c r="OTU189" s="15"/>
      <c r="OTV189" s="15"/>
      <c r="OTW189" s="15"/>
      <c r="OTX189" s="15"/>
      <c r="OTY189" s="15"/>
      <c r="OTZ189" s="15"/>
      <c r="OUA189" s="15"/>
      <c r="OUB189" s="15"/>
      <c r="OUC189" s="15"/>
      <c r="OUD189" s="15"/>
      <c r="OUE189" s="15"/>
      <c r="OUF189" s="15"/>
      <c r="OUG189" s="15"/>
      <c r="OUH189" s="15"/>
      <c r="OUI189" s="15"/>
      <c r="OUJ189" s="15"/>
      <c r="OUK189" s="15"/>
      <c r="OUL189" s="15"/>
      <c r="OUM189" s="15"/>
      <c r="OUN189" s="15"/>
      <c r="OUO189" s="15"/>
      <c r="OUP189" s="15"/>
      <c r="OUQ189" s="15"/>
      <c r="OUR189" s="15"/>
      <c r="OUS189" s="15"/>
      <c r="OUT189" s="15"/>
      <c r="OUU189" s="15"/>
      <c r="OUV189" s="15"/>
      <c r="OUW189" s="15"/>
      <c r="OUX189" s="15"/>
      <c r="OUY189" s="15"/>
      <c r="OUZ189" s="15"/>
      <c r="OVA189" s="15"/>
      <c r="OVB189" s="15"/>
      <c r="OVC189" s="15"/>
      <c r="OVD189" s="15"/>
      <c r="OVE189" s="15"/>
      <c r="OVF189" s="15"/>
      <c r="OVG189" s="15"/>
      <c r="OVH189" s="15"/>
      <c r="OVI189" s="15"/>
      <c r="OVJ189" s="15"/>
      <c r="OVK189" s="15"/>
      <c r="OVL189" s="15"/>
      <c r="OVM189" s="15"/>
      <c r="OVN189" s="15"/>
      <c r="OVO189" s="15"/>
      <c r="OVP189" s="15"/>
      <c r="OVQ189" s="15"/>
      <c r="OVR189" s="15"/>
      <c r="OVS189" s="15"/>
      <c r="OVT189" s="15"/>
      <c r="OVU189" s="15"/>
      <c r="OVV189" s="15"/>
      <c r="OVW189" s="15"/>
      <c r="OVX189" s="15"/>
      <c r="OVY189" s="15"/>
      <c r="OVZ189" s="15"/>
      <c r="OWA189" s="15"/>
      <c r="OWB189" s="15"/>
      <c r="OWC189" s="15"/>
      <c r="OWD189" s="15"/>
      <c r="OWE189" s="15"/>
      <c r="OWF189" s="15"/>
      <c r="OWG189" s="15"/>
      <c r="OWH189" s="15"/>
      <c r="OWI189" s="15"/>
      <c r="OWJ189" s="15"/>
      <c r="OWK189" s="15"/>
      <c r="OWL189" s="15"/>
      <c r="OWM189" s="15"/>
      <c r="OWN189" s="15"/>
      <c r="OWO189" s="15"/>
      <c r="OWP189" s="15"/>
      <c r="OWQ189" s="15"/>
      <c r="OWR189" s="15"/>
      <c r="OWS189" s="15"/>
      <c r="OWT189" s="15"/>
      <c r="OWU189" s="15"/>
      <c r="OWV189" s="15"/>
      <c r="OWW189" s="15"/>
      <c r="OWX189" s="15"/>
      <c r="OWY189" s="15"/>
      <c r="OWZ189" s="15"/>
      <c r="OXA189" s="15"/>
      <c r="OXB189" s="15"/>
      <c r="OXC189" s="15"/>
      <c r="OXD189" s="15"/>
      <c r="OXE189" s="15"/>
      <c r="OXF189" s="15"/>
      <c r="OXG189" s="15"/>
      <c r="OXH189" s="15"/>
      <c r="OXI189" s="15"/>
      <c r="OXJ189" s="15"/>
      <c r="OXK189" s="15"/>
      <c r="OXL189" s="15"/>
      <c r="OXM189" s="15"/>
      <c r="OXN189" s="15"/>
      <c r="OXO189" s="15"/>
      <c r="OXP189" s="15"/>
      <c r="OXQ189" s="15"/>
      <c r="OXR189" s="15"/>
      <c r="OXS189" s="15"/>
      <c r="OXT189" s="15"/>
      <c r="OXU189" s="15"/>
      <c r="OXV189" s="15"/>
      <c r="OXW189" s="15"/>
      <c r="OXX189" s="15"/>
      <c r="OXY189" s="15"/>
      <c r="OXZ189" s="15"/>
      <c r="OYA189" s="15"/>
      <c r="OYB189" s="15"/>
      <c r="OYC189" s="15"/>
      <c r="OYD189" s="15"/>
      <c r="OYE189" s="15"/>
      <c r="OYF189" s="15"/>
      <c r="OYG189" s="15"/>
      <c r="OYH189" s="15"/>
      <c r="OYI189" s="15"/>
      <c r="OYJ189" s="15"/>
      <c r="OYK189" s="15"/>
      <c r="OYL189" s="15"/>
      <c r="OYM189" s="15"/>
      <c r="OYN189" s="15"/>
      <c r="OYO189" s="15"/>
      <c r="OYP189" s="15"/>
      <c r="OYQ189" s="15"/>
      <c r="OYR189" s="15"/>
      <c r="OYS189" s="15"/>
      <c r="OYT189" s="15"/>
      <c r="OYU189" s="15"/>
      <c r="OYV189" s="15"/>
      <c r="OYW189" s="15"/>
      <c r="OYX189" s="15"/>
      <c r="OYY189" s="15"/>
      <c r="OYZ189" s="15"/>
      <c r="OZA189" s="15"/>
      <c r="OZB189" s="15"/>
      <c r="OZC189" s="15"/>
      <c r="OZD189" s="15"/>
      <c r="OZE189" s="15"/>
      <c r="OZF189" s="15"/>
      <c r="OZG189" s="15"/>
      <c r="OZH189" s="15"/>
      <c r="OZI189" s="15"/>
      <c r="OZJ189" s="15"/>
      <c r="OZK189" s="15"/>
      <c r="OZL189" s="15"/>
      <c r="OZM189" s="15"/>
      <c r="OZN189" s="15"/>
      <c r="OZO189" s="15"/>
      <c r="OZP189" s="15"/>
      <c r="OZQ189" s="15"/>
      <c r="OZR189" s="15"/>
      <c r="OZS189" s="15"/>
      <c r="OZT189" s="15"/>
      <c r="OZU189" s="15"/>
      <c r="OZV189" s="15"/>
      <c r="OZW189" s="15"/>
      <c r="OZX189" s="15"/>
      <c r="OZY189" s="15"/>
      <c r="OZZ189" s="15"/>
      <c r="PAA189" s="15"/>
      <c r="PAB189" s="15"/>
      <c r="PAC189" s="15"/>
      <c r="PAD189" s="15"/>
      <c r="PAE189" s="15"/>
      <c r="PAF189" s="15"/>
      <c r="PAG189" s="15"/>
      <c r="PAH189" s="15"/>
      <c r="PAI189" s="15"/>
      <c r="PAJ189" s="15"/>
      <c r="PAK189" s="15"/>
      <c r="PAL189" s="15"/>
      <c r="PAM189" s="15"/>
      <c r="PAN189" s="15"/>
      <c r="PAO189" s="15"/>
      <c r="PAP189" s="15"/>
      <c r="PAQ189" s="15"/>
      <c r="PAR189" s="15"/>
      <c r="PAS189" s="15"/>
      <c r="PAT189" s="15"/>
      <c r="PAU189" s="15"/>
      <c r="PAV189" s="15"/>
      <c r="PAW189" s="15"/>
      <c r="PAX189" s="15"/>
      <c r="PAY189" s="15"/>
      <c r="PAZ189" s="15"/>
      <c r="PBA189" s="15"/>
      <c r="PBB189" s="15"/>
      <c r="PBC189" s="15"/>
      <c r="PBD189" s="15"/>
      <c r="PBE189" s="15"/>
      <c r="PBF189" s="15"/>
      <c r="PBG189" s="15"/>
      <c r="PBH189" s="15"/>
      <c r="PBI189" s="15"/>
      <c r="PBJ189" s="15"/>
      <c r="PBK189" s="15"/>
      <c r="PBL189" s="15"/>
      <c r="PBM189" s="15"/>
      <c r="PBN189" s="15"/>
      <c r="PBO189" s="15"/>
      <c r="PBP189" s="15"/>
      <c r="PBQ189" s="15"/>
      <c r="PBR189" s="15"/>
      <c r="PBS189" s="15"/>
      <c r="PBT189" s="15"/>
      <c r="PBU189" s="15"/>
      <c r="PBV189" s="15"/>
      <c r="PBW189" s="15"/>
      <c r="PBX189" s="15"/>
      <c r="PBY189" s="15"/>
      <c r="PBZ189" s="15"/>
      <c r="PCA189" s="15"/>
      <c r="PCB189" s="15"/>
      <c r="PCC189" s="15"/>
      <c r="PCD189" s="15"/>
      <c r="PCE189" s="15"/>
      <c r="PCF189" s="15"/>
      <c r="PCG189" s="15"/>
      <c r="PCH189" s="15"/>
      <c r="PCI189" s="15"/>
      <c r="PCJ189" s="15"/>
      <c r="PCK189" s="15"/>
      <c r="PCL189" s="15"/>
      <c r="PCM189" s="15"/>
      <c r="PCN189" s="15"/>
      <c r="PCO189" s="15"/>
      <c r="PCP189" s="15"/>
      <c r="PCQ189" s="15"/>
      <c r="PCR189" s="15"/>
      <c r="PCS189" s="15"/>
      <c r="PCT189" s="15"/>
      <c r="PCU189" s="15"/>
      <c r="PCV189" s="15"/>
      <c r="PCW189" s="15"/>
      <c r="PCX189" s="15"/>
      <c r="PCY189" s="15"/>
      <c r="PCZ189" s="15"/>
      <c r="PDA189" s="15"/>
      <c r="PDB189" s="15"/>
      <c r="PDC189" s="15"/>
      <c r="PDD189" s="15"/>
      <c r="PDE189" s="15"/>
      <c r="PDF189" s="15"/>
      <c r="PDG189" s="15"/>
      <c r="PDH189" s="15"/>
      <c r="PDI189" s="15"/>
      <c r="PDJ189" s="15"/>
      <c r="PDK189" s="15"/>
      <c r="PDL189" s="15"/>
      <c r="PDM189" s="15"/>
      <c r="PDN189" s="15"/>
      <c r="PDO189" s="15"/>
      <c r="PDP189" s="15"/>
      <c r="PDQ189" s="15"/>
      <c r="PDR189" s="15"/>
      <c r="PDS189" s="15"/>
      <c r="PDT189" s="15"/>
      <c r="PDU189" s="15"/>
      <c r="PDV189" s="15"/>
      <c r="PDW189" s="15"/>
      <c r="PDX189" s="15"/>
      <c r="PDY189" s="15"/>
      <c r="PDZ189" s="15"/>
      <c r="PEA189" s="15"/>
      <c r="PEB189" s="15"/>
      <c r="PEC189" s="15"/>
      <c r="PED189" s="15"/>
      <c r="PEE189" s="15"/>
      <c r="PEF189" s="15"/>
      <c r="PEG189" s="15"/>
      <c r="PEH189" s="15"/>
      <c r="PEI189" s="15"/>
      <c r="PEJ189" s="15"/>
      <c r="PEK189" s="15"/>
      <c r="PEL189" s="15"/>
      <c r="PEM189" s="15"/>
      <c r="PEN189" s="15"/>
      <c r="PEO189" s="15"/>
      <c r="PEP189" s="15"/>
      <c r="PEQ189" s="15"/>
      <c r="PER189" s="15"/>
      <c r="PES189" s="15"/>
      <c r="PET189" s="15"/>
      <c r="PEU189" s="15"/>
      <c r="PEV189" s="15"/>
      <c r="PEW189" s="15"/>
      <c r="PEX189" s="15"/>
      <c r="PEY189" s="15"/>
      <c r="PEZ189" s="15"/>
      <c r="PFA189" s="15"/>
      <c r="PFB189" s="15"/>
      <c r="PFC189" s="15"/>
      <c r="PFD189" s="15"/>
      <c r="PFE189" s="15"/>
      <c r="PFF189" s="15"/>
      <c r="PFG189" s="15"/>
      <c r="PFH189" s="15"/>
      <c r="PFI189" s="15"/>
      <c r="PFJ189" s="15"/>
      <c r="PFK189" s="15"/>
      <c r="PFL189" s="15"/>
      <c r="PFM189" s="15"/>
      <c r="PFN189" s="15"/>
      <c r="PFO189" s="15"/>
      <c r="PFP189" s="15"/>
      <c r="PFQ189" s="15"/>
      <c r="PFR189" s="15"/>
      <c r="PFS189" s="15"/>
      <c r="PFT189" s="15"/>
      <c r="PFU189" s="15"/>
      <c r="PFV189" s="15"/>
      <c r="PFW189" s="15"/>
      <c r="PFX189" s="15"/>
      <c r="PFY189" s="15"/>
      <c r="PFZ189" s="15"/>
      <c r="PGA189" s="15"/>
      <c r="PGB189" s="15"/>
      <c r="PGC189" s="15"/>
      <c r="PGD189" s="15"/>
      <c r="PGE189" s="15"/>
      <c r="PGF189" s="15"/>
      <c r="PGG189" s="15"/>
      <c r="PGH189" s="15"/>
      <c r="PGI189" s="15"/>
      <c r="PGJ189" s="15"/>
      <c r="PGK189" s="15"/>
      <c r="PGL189" s="15"/>
      <c r="PGM189" s="15"/>
      <c r="PGN189" s="15"/>
      <c r="PGO189" s="15"/>
      <c r="PGP189" s="15"/>
      <c r="PGQ189" s="15"/>
      <c r="PGR189" s="15"/>
      <c r="PGS189" s="15"/>
      <c r="PGT189" s="15"/>
      <c r="PGU189" s="15"/>
      <c r="PGV189" s="15"/>
      <c r="PGW189" s="15"/>
      <c r="PGX189" s="15"/>
      <c r="PGY189" s="15"/>
      <c r="PGZ189" s="15"/>
      <c r="PHA189" s="15"/>
      <c r="PHB189" s="15"/>
      <c r="PHC189" s="15"/>
      <c r="PHD189" s="15"/>
      <c r="PHE189" s="15"/>
      <c r="PHF189" s="15"/>
      <c r="PHG189" s="15"/>
      <c r="PHH189" s="15"/>
      <c r="PHI189" s="15"/>
      <c r="PHJ189" s="15"/>
      <c r="PHK189" s="15"/>
      <c r="PHL189" s="15"/>
      <c r="PHM189" s="15"/>
      <c r="PHN189" s="15"/>
      <c r="PHO189" s="15"/>
      <c r="PHP189" s="15"/>
      <c r="PHQ189" s="15"/>
      <c r="PHR189" s="15"/>
      <c r="PHS189" s="15"/>
      <c r="PHT189" s="15"/>
      <c r="PHU189" s="15"/>
      <c r="PHV189" s="15"/>
      <c r="PHW189" s="15"/>
      <c r="PHX189" s="15"/>
      <c r="PHY189" s="15"/>
      <c r="PHZ189" s="15"/>
      <c r="PIA189" s="15"/>
      <c r="PIB189" s="15"/>
      <c r="PIC189" s="15"/>
      <c r="PID189" s="15"/>
      <c r="PIE189" s="15"/>
      <c r="PIF189" s="15"/>
      <c r="PIG189" s="15"/>
      <c r="PIH189" s="15"/>
      <c r="PII189" s="15"/>
      <c r="PIJ189" s="15"/>
      <c r="PIK189" s="15"/>
      <c r="PIL189" s="15"/>
      <c r="PIM189" s="15"/>
      <c r="PIN189" s="15"/>
      <c r="PIO189" s="15"/>
      <c r="PIP189" s="15"/>
      <c r="PIQ189" s="15"/>
      <c r="PIR189" s="15"/>
      <c r="PIS189" s="15"/>
      <c r="PIT189" s="15"/>
      <c r="PIU189" s="15"/>
      <c r="PIV189" s="15"/>
      <c r="PIW189" s="15"/>
      <c r="PIX189" s="15"/>
      <c r="PIY189" s="15"/>
      <c r="PIZ189" s="15"/>
      <c r="PJA189" s="15"/>
      <c r="PJB189" s="15"/>
      <c r="PJC189" s="15"/>
      <c r="PJD189" s="15"/>
      <c r="PJE189" s="15"/>
      <c r="PJF189" s="15"/>
      <c r="PJG189" s="15"/>
      <c r="PJH189" s="15"/>
      <c r="PJI189" s="15"/>
      <c r="PJJ189" s="15"/>
      <c r="PJK189" s="15"/>
      <c r="PJL189" s="15"/>
      <c r="PJM189" s="15"/>
      <c r="PJN189" s="15"/>
      <c r="PJO189" s="15"/>
      <c r="PJP189" s="15"/>
      <c r="PJQ189" s="15"/>
      <c r="PJR189" s="15"/>
      <c r="PJS189" s="15"/>
      <c r="PJT189" s="15"/>
      <c r="PJU189" s="15"/>
      <c r="PJV189" s="15"/>
      <c r="PJW189" s="15"/>
      <c r="PJX189" s="15"/>
      <c r="PJY189" s="15"/>
      <c r="PJZ189" s="15"/>
      <c r="PKA189" s="15"/>
      <c r="PKB189" s="15"/>
      <c r="PKC189" s="15"/>
      <c r="PKD189" s="15"/>
      <c r="PKE189" s="15"/>
      <c r="PKF189" s="15"/>
      <c r="PKG189" s="15"/>
      <c r="PKH189" s="15"/>
      <c r="PKI189" s="15"/>
      <c r="PKJ189" s="15"/>
      <c r="PKK189" s="15"/>
      <c r="PKL189" s="15"/>
      <c r="PKM189" s="15"/>
      <c r="PKN189" s="15"/>
      <c r="PKO189" s="15"/>
      <c r="PKP189" s="15"/>
      <c r="PKQ189" s="15"/>
      <c r="PKR189" s="15"/>
      <c r="PKS189" s="15"/>
      <c r="PKT189" s="15"/>
      <c r="PKU189" s="15"/>
      <c r="PKV189" s="15"/>
      <c r="PKW189" s="15"/>
      <c r="PKX189" s="15"/>
      <c r="PKY189" s="15"/>
      <c r="PKZ189" s="15"/>
      <c r="PLA189" s="15"/>
      <c r="PLB189" s="15"/>
      <c r="PLC189" s="15"/>
      <c r="PLD189" s="15"/>
      <c r="PLE189" s="15"/>
      <c r="PLF189" s="15"/>
      <c r="PLG189" s="15"/>
      <c r="PLH189" s="15"/>
      <c r="PLI189" s="15"/>
      <c r="PLJ189" s="15"/>
      <c r="PLK189" s="15"/>
      <c r="PLL189" s="15"/>
      <c r="PLM189" s="15"/>
      <c r="PLN189" s="15"/>
      <c r="PLO189" s="15"/>
      <c r="PLP189" s="15"/>
      <c r="PLQ189" s="15"/>
      <c r="PLR189" s="15"/>
      <c r="PLS189" s="15"/>
      <c r="PLT189" s="15"/>
      <c r="PLU189" s="15"/>
      <c r="PLV189" s="15"/>
      <c r="PLW189" s="15"/>
      <c r="PLX189" s="15"/>
      <c r="PLY189" s="15"/>
      <c r="PLZ189" s="15"/>
      <c r="PMA189" s="15"/>
      <c r="PMB189" s="15"/>
      <c r="PMC189" s="15"/>
      <c r="PMD189" s="15"/>
      <c r="PME189" s="15"/>
      <c r="PMF189" s="15"/>
      <c r="PMG189" s="15"/>
      <c r="PMH189" s="15"/>
      <c r="PMI189" s="15"/>
      <c r="PMJ189" s="15"/>
      <c r="PMK189" s="15"/>
      <c r="PML189" s="15"/>
      <c r="PMM189" s="15"/>
      <c r="PMN189" s="15"/>
      <c r="PMO189" s="15"/>
      <c r="PMP189" s="15"/>
      <c r="PMQ189" s="15"/>
      <c r="PMR189" s="15"/>
      <c r="PMS189" s="15"/>
      <c r="PMT189" s="15"/>
      <c r="PMU189" s="15"/>
      <c r="PMV189" s="15"/>
      <c r="PMW189" s="15"/>
      <c r="PMX189" s="15"/>
      <c r="PMY189" s="15"/>
      <c r="PMZ189" s="15"/>
      <c r="PNA189" s="15"/>
      <c r="PNB189" s="15"/>
      <c r="PNC189" s="15"/>
      <c r="PND189" s="15"/>
      <c r="PNE189" s="15"/>
      <c r="PNF189" s="15"/>
      <c r="PNG189" s="15"/>
      <c r="PNH189" s="15"/>
      <c r="PNI189" s="15"/>
      <c r="PNJ189" s="15"/>
      <c r="PNK189" s="15"/>
      <c r="PNL189" s="15"/>
      <c r="PNM189" s="15"/>
      <c r="PNN189" s="15"/>
      <c r="PNO189" s="15"/>
      <c r="PNP189" s="15"/>
      <c r="PNQ189" s="15"/>
      <c r="PNR189" s="15"/>
      <c r="PNS189" s="15"/>
      <c r="PNT189" s="15"/>
      <c r="PNU189" s="15"/>
      <c r="PNV189" s="15"/>
      <c r="PNW189" s="15"/>
      <c r="PNX189" s="15"/>
      <c r="PNY189" s="15"/>
      <c r="PNZ189" s="15"/>
      <c r="POA189" s="15"/>
      <c r="POB189" s="15"/>
      <c r="POC189" s="15"/>
      <c r="POD189" s="15"/>
      <c r="POE189" s="15"/>
      <c r="POF189" s="15"/>
      <c r="POG189" s="15"/>
      <c r="POH189" s="15"/>
      <c r="POI189" s="15"/>
      <c r="POJ189" s="15"/>
      <c r="POK189" s="15"/>
      <c r="POL189" s="15"/>
      <c r="POM189" s="15"/>
      <c r="PON189" s="15"/>
      <c r="POO189" s="15"/>
      <c r="POP189" s="15"/>
      <c r="POQ189" s="15"/>
      <c r="POR189" s="15"/>
      <c r="POS189" s="15"/>
      <c r="POT189" s="15"/>
      <c r="POU189" s="15"/>
      <c r="POV189" s="15"/>
      <c r="POW189" s="15"/>
      <c r="POX189" s="15"/>
      <c r="POY189" s="15"/>
      <c r="POZ189" s="15"/>
      <c r="PPA189" s="15"/>
      <c r="PPB189" s="15"/>
      <c r="PPC189" s="15"/>
      <c r="PPD189" s="15"/>
      <c r="PPE189" s="15"/>
      <c r="PPF189" s="15"/>
      <c r="PPG189" s="15"/>
      <c r="PPH189" s="15"/>
      <c r="PPI189" s="15"/>
      <c r="PPJ189" s="15"/>
      <c r="PPK189" s="15"/>
      <c r="PPL189" s="15"/>
      <c r="PPM189" s="15"/>
      <c r="PPN189" s="15"/>
      <c r="PPO189" s="15"/>
      <c r="PPP189" s="15"/>
      <c r="PPQ189" s="15"/>
      <c r="PPR189" s="15"/>
      <c r="PPS189" s="15"/>
      <c r="PPT189" s="15"/>
      <c r="PPU189" s="15"/>
      <c r="PPV189" s="15"/>
      <c r="PPW189" s="15"/>
      <c r="PPX189" s="15"/>
      <c r="PPY189" s="15"/>
      <c r="PPZ189" s="15"/>
      <c r="PQA189" s="15"/>
      <c r="PQB189" s="15"/>
      <c r="PQC189" s="15"/>
      <c r="PQD189" s="15"/>
      <c r="PQE189" s="15"/>
      <c r="PQF189" s="15"/>
      <c r="PQG189" s="15"/>
      <c r="PQH189" s="15"/>
      <c r="PQI189" s="15"/>
      <c r="PQJ189" s="15"/>
      <c r="PQK189" s="15"/>
      <c r="PQL189" s="15"/>
      <c r="PQM189" s="15"/>
      <c r="PQN189" s="15"/>
      <c r="PQO189" s="15"/>
      <c r="PQP189" s="15"/>
      <c r="PQQ189" s="15"/>
      <c r="PQR189" s="15"/>
      <c r="PQS189" s="15"/>
      <c r="PQT189" s="15"/>
      <c r="PQU189" s="15"/>
      <c r="PQV189" s="15"/>
      <c r="PQW189" s="15"/>
      <c r="PQX189" s="15"/>
      <c r="PQY189" s="15"/>
      <c r="PQZ189" s="15"/>
      <c r="PRA189" s="15"/>
      <c r="PRB189" s="15"/>
      <c r="PRC189" s="15"/>
      <c r="PRD189" s="15"/>
      <c r="PRE189" s="15"/>
      <c r="PRF189" s="15"/>
      <c r="PRG189" s="15"/>
      <c r="PRH189" s="15"/>
      <c r="PRI189" s="15"/>
      <c r="PRJ189" s="15"/>
      <c r="PRK189" s="15"/>
      <c r="PRL189" s="15"/>
      <c r="PRM189" s="15"/>
      <c r="PRN189" s="15"/>
      <c r="PRO189" s="15"/>
      <c r="PRP189" s="15"/>
      <c r="PRQ189" s="15"/>
      <c r="PRR189" s="15"/>
      <c r="PRS189" s="15"/>
      <c r="PRT189" s="15"/>
      <c r="PRU189" s="15"/>
      <c r="PRV189" s="15"/>
      <c r="PRW189" s="15"/>
      <c r="PRX189" s="15"/>
      <c r="PRY189" s="15"/>
      <c r="PRZ189" s="15"/>
      <c r="PSA189" s="15"/>
      <c r="PSB189" s="15"/>
      <c r="PSC189" s="15"/>
      <c r="PSD189" s="15"/>
      <c r="PSE189" s="15"/>
      <c r="PSF189" s="15"/>
      <c r="PSG189" s="15"/>
      <c r="PSH189" s="15"/>
      <c r="PSI189" s="15"/>
      <c r="PSJ189" s="15"/>
      <c r="PSK189" s="15"/>
      <c r="PSL189" s="15"/>
      <c r="PSM189" s="15"/>
      <c r="PSN189" s="15"/>
      <c r="PSO189" s="15"/>
      <c r="PSP189" s="15"/>
      <c r="PSQ189" s="15"/>
      <c r="PSR189" s="15"/>
      <c r="PSS189" s="15"/>
      <c r="PST189" s="15"/>
      <c r="PSU189" s="15"/>
      <c r="PSV189" s="15"/>
      <c r="PSW189" s="15"/>
      <c r="PSX189" s="15"/>
      <c r="PSY189" s="15"/>
      <c r="PSZ189" s="15"/>
      <c r="PTA189" s="15"/>
      <c r="PTB189" s="15"/>
      <c r="PTC189" s="15"/>
      <c r="PTD189" s="15"/>
      <c r="PTE189" s="15"/>
      <c r="PTF189" s="15"/>
      <c r="PTG189" s="15"/>
      <c r="PTH189" s="15"/>
      <c r="PTI189" s="15"/>
      <c r="PTJ189" s="15"/>
      <c r="PTK189" s="15"/>
      <c r="PTL189" s="15"/>
      <c r="PTM189" s="15"/>
      <c r="PTN189" s="15"/>
      <c r="PTO189" s="15"/>
      <c r="PTP189" s="15"/>
      <c r="PTQ189" s="15"/>
      <c r="PTR189" s="15"/>
      <c r="PTS189" s="15"/>
      <c r="PTT189" s="15"/>
      <c r="PTU189" s="15"/>
      <c r="PTV189" s="15"/>
      <c r="PTW189" s="15"/>
      <c r="PTX189" s="15"/>
      <c r="PTY189" s="15"/>
      <c r="PTZ189" s="15"/>
      <c r="PUA189" s="15"/>
      <c r="PUB189" s="15"/>
      <c r="PUC189" s="15"/>
      <c r="PUD189" s="15"/>
      <c r="PUE189" s="15"/>
      <c r="PUF189" s="15"/>
      <c r="PUG189" s="15"/>
      <c r="PUH189" s="15"/>
      <c r="PUI189" s="15"/>
      <c r="PUJ189" s="15"/>
      <c r="PUK189" s="15"/>
      <c r="PUL189" s="15"/>
      <c r="PUM189" s="15"/>
      <c r="PUN189" s="15"/>
      <c r="PUO189" s="15"/>
      <c r="PUP189" s="15"/>
      <c r="PUQ189" s="15"/>
      <c r="PUR189" s="15"/>
      <c r="PUS189" s="15"/>
      <c r="PUT189" s="15"/>
      <c r="PUU189" s="15"/>
      <c r="PUV189" s="15"/>
      <c r="PUW189" s="15"/>
      <c r="PUX189" s="15"/>
      <c r="PUY189" s="15"/>
      <c r="PUZ189" s="15"/>
      <c r="PVA189" s="15"/>
      <c r="PVB189" s="15"/>
      <c r="PVC189" s="15"/>
      <c r="PVD189" s="15"/>
      <c r="PVE189" s="15"/>
      <c r="PVF189" s="15"/>
      <c r="PVG189" s="15"/>
      <c r="PVH189" s="15"/>
      <c r="PVI189" s="15"/>
      <c r="PVJ189" s="15"/>
      <c r="PVK189" s="15"/>
      <c r="PVL189" s="15"/>
      <c r="PVM189" s="15"/>
      <c r="PVN189" s="15"/>
      <c r="PVO189" s="15"/>
      <c r="PVP189" s="15"/>
      <c r="PVQ189" s="15"/>
      <c r="PVR189" s="15"/>
      <c r="PVS189" s="15"/>
      <c r="PVT189" s="15"/>
      <c r="PVU189" s="15"/>
      <c r="PVV189" s="15"/>
      <c r="PVW189" s="15"/>
      <c r="PVX189" s="15"/>
      <c r="PVY189" s="15"/>
      <c r="PVZ189" s="15"/>
      <c r="PWA189" s="15"/>
      <c r="PWB189" s="15"/>
      <c r="PWC189" s="15"/>
      <c r="PWD189" s="15"/>
      <c r="PWE189" s="15"/>
      <c r="PWF189" s="15"/>
      <c r="PWG189" s="15"/>
      <c r="PWH189" s="15"/>
      <c r="PWI189" s="15"/>
      <c r="PWJ189" s="15"/>
      <c r="PWK189" s="15"/>
      <c r="PWL189" s="15"/>
      <c r="PWM189" s="15"/>
      <c r="PWN189" s="15"/>
      <c r="PWO189" s="15"/>
      <c r="PWP189" s="15"/>
      <c r="PWQ189" s="15"/>
      <c r="PWR189" s="15"/>
      <c r="PWS189" s="15"/>
      <c r="PWT189" s="15"/>
      <c r="PWU189" s="15"/>
      <c r="PWV189" s="15"/>
      <c r="PWW189" s="15"/>
      <c r="PWX189" s="15"/>
      <c r="PWY189" s="15"/>
      <c r="PWZ189" s="15"/>
      <c r="PXA189" s="15"/>
      <c r="PXB189" s="15"/>
      <c r="PXC189" s="15"/>
      <c r="PXD189" s="15"/>
      <c r="PXE189" s="15"/>
      <c r="PXF189" s="15"/>
      <c r="PXG189" s="15"/>
      <c r="PXH189" s="15"/>
      <c r="PXI189" s="15"/>
      <c r="PXJ189" s="15"/>
      <c r="PXK189" s="15"/>
      <c r="PXL189" s="15"/>
      <c r="PXM189" s="15"/>
      <c r="PXN189" s="15"/>
      <c r="PXO189" s="15"/>
      <c r="PXP189" s="15"/>
      <c r="PXQ189" s="15"/>
      <c r="PXR189" s="15"/>
      <c r="PXS189" s="15"/>
      <c r="PXT189" s="15"/>
      <c r="PXU189" s="15"/>
      <c r="PXV189" s="15"/>
      <c r="PXW189" s="15"/>
      <c r="PXX189" s="15"/>
      <c r="PXY189" s="15"/>
      <c r="PXZ189" s="15"/>
      <c r="PYA189" s="15"/>
      <c r="PYB189" s="15"/>
      <c r="PYC189" s="15"/>
      <c r="PYD189" s="15"/>
      <c r="PYE189" s="15"/>
      <c r="PYF189" s="15"/>
      <c r="PYG189" s="15"/>
      <c r="PYH189" s="15"/>
      <c r="PYI189" s="15"/>
      <c r="PYJ189" s="15"/>
      <c r="PYK189" s="15"/>
      <c r="PYL189" s="15"/>
      <c r="PYM189" s="15"/>
      <c r="PYN189" s="15"/>
      <c r="PYO189" s="15"/>
      <c r="PYP189" s="15"/>
      <c r="PYQ189" s="15"/>
      <c r="PYR189" s="15"/>
      <c r="PYS189" s="15"/>
      <c r="PYT189" s="15"/>
      <c r="PYU189" s="15"/>
      <c r="PYV189" s="15"/>
      <c r="PYW189" s="15"/>
      <c r="PYX189" s="15"/>
      <c r="PYY189" s="15"/>
      <c r="PYZ189" s="15"/>
      <c r="PZA189" s="15"/>
      <c r="PZB189" s="15"/>
      <c r="PZC189" s="15"/>
      <c r="PZD189" s="15"/>
      <c r="PZE189" s="15"/>
      <c r="PZF189" s="15"/>
      <c r="PZG189" s="15"/>
      <c r="PZH189" s="15"/>
      <c r="PZI189" s="15"/>
      <c r="PZJ189" s="15"/>
      <c r="PZK189" s="15"/>
      <c r="PZL189" s="15"/>
      <c r="PZM189" s="15"/>
      <c r="PZN189" s="15"/>
      <c r="PZO189" s="15"/>
      <c r="PZP189" s="15"/>
      <c r="PZQ189" s="15"/>
      <c r="PZR189" s="15"/>
      <c r="PZS189" s="15"/>
      <c r="PZT189" s="15"/>
      <c r="PZU189" s="15"/>
      <c r="PZV189" s="15"/>
      <c r="PZW189" s="15"/>
      <c r="PZX189" s="15"/>
      <c r="PZY189" s="15"/>
      <c r="PZZ189" s="15"/>
      <c r="QAA189" s="15"/>
      <c r="QAB189" s="15"/>
      <c r="QAC189" s="15"/>
      <c r="QAD189" s="15"/>
      <c r="QAE189" s="15"/>
      <c r="QAF189" s="15"/>
      <c r="QAG189" s="15"/>
      <c r="QAH189" s="15"/>
      <c r="QAI189" s="15"/>
      <c r="QAJ189" s="15"/>
      <c r="QAK189" s="15"/>
      <c r="QAL189" s="15"/>
      <c r="QAM189" s="15"/>
      <c r="QAN189" s="15"/>
      <c r="QAO189" s="15"/>
      <c r="QAP189" s="15"/>
      <c r="QAQ189" s="15"/>
      <c r="QAR189" s="15"/>
      <c r="QAS189" s="15"/>
      <c r="QAT189" s="15"/>
      <c r="QAU189" s="15"/>
      <c r="QAV189" s="15"/>
      <c r="QAW189" s="15"/>
      <c r="QAX189" s="15"/>
      <c r="QAY189" s="15"/>
      <c r="QAZ189" s="15"/>
      <c r="QBA189" s="15"/>
      <c r="QBB189" s="15"/>
      <c r="QBC189" s="15"/>
      <c r="QBD189" s="15"/>
      <c r="QBE189" s="15"/>
      <c r="QBF189" s="15"/>
      <c r="QBG189" s="15"/>
      <c r="QBH189" s="15"/>
      <c r="QBI189" s="15"/>
      <c r="QBJ189" s="15"/>
      <c r="QBK189" s="15"/>
      <c r="QBL189" s="15"/>
      <c r="QBM189" s="15"/>
      <c r="QBN189" s="15"/>
      <c r="QBO189" s="15"/>
      <c r="QBP189" s="15"/>
      <c r="QBQ189" s="15"/>
      <c r="QBR189" s="15"/>
      <c r="QBS189" s="15"/>
      <c r="QBT189" s="15"/>
      <c r="QBU189" s="15"/>
      <c r="QBV189" s="15"/>
      <c r="QBW189" s="15"/>
      <c r="QBX189" s="15"/>
      <c r="QBY189" s="15"/>
      <c r="QBZ189" s="15"/>
      <c r="QCA189" s="15"/>
      <c r="QCB189" s="15"/>
      <c r="QCC189" s="15"/>
      <c r="QCD189" s="15"/>
      <c r="QCE189" s="15"/>
      <c r="QCF189" s="15"/>
      <c r="QCG189" s="15"/>
      <c r="QCH189" s="15"/>
      <c r="QCI189" s="15"/>
      <c r="QCJ189" s="15"/>
      <c r="QCK189" s="15"/>
      <c r="QCL189" s="15"/>
      <c r="QCM189" s="15"/>
      <c r="QCN189" s="15"/>
      <c r="QCO189" s="15"/>
      <c r="QCP189" s="15"/>
      <c r="QCQ189" s="15"/>
      <c r="QCR189" s="15"/>
      <c r="QCS189" s="15"/>
      <c r="QCT189" s="15"/>
      <c r="QCU189" s="15"/>
      <c r="QCV189" s="15"/>
      <c r="QCW189" s="15"/>
      <c r="QCX189" s="15"/>
      <c r="QCY189" s="15"/>
      <c r="QCZ189" s="15"/>
      <c r="QDA189" s="15"/>
      <c r="QDB189" s="15"/>
      <c r="QDC189" s="15"/>
      <c r="QDD189" s="15"/>
      <c r="QDE189" s="15"/>
      <c r="QDF189" s="15"/>
      <c r="QDG189" s="15"/>
      <c r="QDH189" s="15"/>
      <c r="QDI189" s="15"/>
      <c r="QDJ189" s="15"/>
      <c r="QDK189" s="15"/>
      <c r="QDL189" s="15"/>
      <c r="QDM189" s="15"/>
      <c r="QDN189" s="15"/>
      <c r="QDO189" s="15"/>
      <c r="QDP189" s="15"/>
      <c r="QDQ189" s="15"/>
      <c r="QDR189" s="15"/>
      <c r="QDS189" s="15"/>
      <c r="QDT189" s="15"/>
      <c r="QDU189" s="15"/>
      <c r="QDV189" s="15"/>
      <c r="QDW189" s="15"/>
      <c r="QDX189" s="15"/>
      <c r="QDY189" s="15"/>
      <c r="QDZ189" s="15"/>
      <c r="QEA189" s="15"/>
      <c r="QEB189" s="15"/>
      <c r="QEC189" s="15"/>
      <c r="QED189" s="15"/>
      <c r="QEE189" s="15"/>
      <c r="QEF189" s="15"/>
      <c r="QEG189" s="15"/>
      <c r="QEH189" s="15"/>
      <c r="QEI189" s="15"/>
      <c r="QEJ189" s="15"/>
      <c r="QEK189" s="15"/>
      <c r="QEL189" s="15"/>
      <c r="QEM189" s="15"/>
      <c r="QEN189" s="15"/>
      <c r="QEO189" s="15"/>
      <c r="QEP189" s="15"/>
      <c r="QEQ189" s="15"/>
      <c r="QER189" s="15"/>
      <c r="QES189" s="15"/>
      <c r="QET189" s="15"/>
      <c r="QEU189" s="15"/>
      <c r="QEV189" s="15"/>
      <c r="QEW189" s="15"/>
      <c r="QEX189" s="15"/>
      <c r="QEY189" s="15"/>
      <c r="QEZ189" s="15"/>
      <c r="QFA189" s="15"/>
      <c r="QFB189" s="15"/>
      <c r="QFC189" s="15"/>
      <c r="QFD189" s="15"/>
      <c r="QFE189" s="15"/>
      <c r="QFF189" s="15"/>
      <c r="QFG189" s="15"/>
      <c r="QFH189" s="15"/>
      <c r="QFI189" s="15"/>
      <c r="QFJ189" s="15"/>
      <c r="QFK189" s="15"/>
      <c r="QFL189" s="15"/>
      <c r="QFM189" s="15"/>
      <c r="QFN189" s="15"/>
      <c r="QFO189" s="15"/>
      <c r="QFP189" s="15"/>
      <c r="QFQ189" s="15"/>
      <c r="QFR189" s="15"/>
      <c r="QFS189" s="15"/>
      <c r="QFT189" s="15"/>
      <c r="QFU189" s="15"/>
      <c r="QFV189" s="15"/>
      <c r="QFW189" s="15"/>
      <c r="QFX189" s="15"/>
      <c r="QFY189" s="15"/>
      <c r="QFZ189" s="15"/>
      <c r="QGA189" s="15"/>
      <c r="QGB189" s="15"/>
      <c r="QGC189" s="15"/>
      <c r="QGD189" s="15"/>
      <c r="QGE189" s="15"/>
      <c r="QGF189" s="15"/>
      <c r="QGG189" s="15"/>
      <c r="QGH189" s="15"/>
      <c r="QGI189" s="15"/>
      <c r="QGJ189" s="15"/>
      <c r="QGK189" s="15"/>
      <c r="QGL189" s="15"/>
      <c r="QGM189" s="15"/>
      <c r="QGN189" s="15"/>
      <c r="QGO189" s="15"/>
      <c r="QGP189" s="15"/>
      <c r="QGQ189" s="15"/>
      <c r="QGR189" s="15"/>
      <c r="QGS189" s="15"/>
      <c r="QGT189" s="15"/>
      <c r="QGU189" s="15"/>
      <c r="QGV189" s="15"/>
      <c r="QGW189" s="15"/>
      <c r="QGX189" s="15"/>
      <c r="QGY189" s="15"/>
      <c r="QGZ189" s="15"/>
      <c r="QHA189" s="15"/>
      <c r="QHB189" s="15"/>
      <c r="QHC189" s="15"/>
      <c r="QHD189" s="15"/>
      <c r="QHE189" s="15"/>
      <c r="QHF189" s="15"/>
      <c r="QHG189" s="15"/>
      <c r="QHH189" s="15"/>
      <c r="QHI189" s="15"/>
      <c r="QHJ189" s="15"/>
      <c r="QHK189" s="15"/>
      <c r="QHL189" s="15"/>
      <c r="QHM189" s="15"/>
      <c r="QHN189" s="15"/>
      <c r="QHO189" s="15"/>
      <c r="QHP189" s="15"/>
      <c r="QHQ189" s="15"/>
      <c r="QHR189" s="15"/>
      <c r="QHS189" s="15"/>
      <c r="QHT189" s="15"/>
      <c r="QHU189" s="15"/>
      <c r="QHV189" s="15"/>
      <c r="QHW189" s="15"/>
      <c r="QHX189" s="15"/>
      <c r="QHY189" s="15"/>
      <c r="QHZ189" s="15"/>
      <c r="QIA189" s="15"/>
      <c r="QIB189" s="15"/>
      <c r="QIC189" s="15"/>
      <c r="QID189" s="15"/>
      <c r="QIE189" s="15"/>
      <c r="QIF189" s="15"/>
      <c r="QIG189" s="15"/>
      <c r="QIH189" s="15"/>
      <c r="QII189" s="15"/>
      <c r="QIJ189" s="15"/>
      <c r="QIK189" s="15"/>
      <c r="QIL189" s="15"/>
      <c r="QIM189" s="15"/>
      <c r="QIN189" s="15"/>
      <c r="QIO189" s="15"/>
      <c r="QIP189" s="15"/>
      <c r="QIQ189" s="15"/>
      <c r="QIR189" s="15"/>
      <c r="QIS189" s="15"/>
      <c r="QIT189" s="15"/>
      <c r="QIU189" s="15"/>
      <c r="QIV189" s="15"/>
      <c r="QIW189" s="15"/>
      <c r="QIX189" s="15"/>
      <c r="QIY189" s="15"/>
      <c r="QIZ189" s="15"/>
      <c r="QJA189" s="15"/>
      <c r="QJB189" s="15"/>
      <c r="QJC189" s="15"/>
      <c r="QJD189" s="15"/>
      <c r="QJE189" s="15"/>
      <c r="QJF189" s="15"/>
      <c r="QJG189" s="15"/>
      <c r="QJH189" s="15"/>
      <c r="QJI189" s="15"/>
      <c r="QJJ189" s="15"/>
      <c r="QJK189" s="15"/>
      <c r="QJL189" s="15"/>
      <c r="QJM189" s="15"/>
      <c r="QJN189" s="15"/>
      <c r="QJO189" s="15"/>
      <c r="QJP189" s="15"/>
      <c r="QJQ189" s="15"/>
      <c r="QJR189" s="15"/>
      <c r="QJS189" s="15"/>
      <c r="QJT189" s="15"/>
      <c r="QJU189" s="15"/>
      <c r="QJV189" s="15"/>
      <c r="QJW189" s="15"/>
      <c r="QJX189" s="15"/>
      <c r="QJY189" s="15"/>
      <c r="QJZ189" s="15"/>
      <c r="QKA189" s="15"/>
      <c r="QKB189" s="15"/>
      <c r="QKC189" s="15"/>
      <c r="QKD189" s="15"/>
      <c r="QKE189" s="15"/>
      <c r="QKF189" s="15"/>
      <c r="QKG189" s="15"/>
      <c r="QKH189" s="15"/>
      <c r="QKI189" s="15"/>
      <c r="QKJ189" s="15"/>
      <c r="QKK189" s="15"/>
      <c r="QKL189" s="15"/>
      <c r="QKM189" s="15"/>
      <c r="QKN189" s="15"/>
      <c r="QKO189" s="15"/>
      <c r="QKP189" s="15"/>
      <c r="QKQ189" s="15"/>
      <c r="QKR189" s="15"/>
      <c r="QKS189" s="15"/>
      <c r="QKT189" s="15"/>
      <c r="QKU189" s="15"/>
      <c r="QKV189" s="15"/>
      <c r="QKW189" s="15"/>
      <c r="QKX189" s="15"/>
      <c r="QKY189" s="15"/>
      <c r="QKZ189" s="15"/>
      <c r="QLA189" s="15"/>
      <c r="QLB189" s="15"/>
      <c r="QLC189" s="15"/>
      <c r="QLD189" s="15"/>
      <c r="QLE189" s="15"/>
      <c r="QLF189" s="15"/>
      <c r="QLG189" s="15"/>
      <c r="QLH189" s="15"/>
      <c r="QLI189" s="15"/>
      <c r="QLJ189" s="15"/>
      <c r="QLK189" s="15"/>
      <c r="QLL189" s="15"/>
      <c r="QLM189" s="15"/>
      <c r="QLN189" s="15"/>
      <c r="QLO189" s="15"/>
      <c r="QLP189" s="15"/>
      <c r="QLQ189" s="15"/>
      <c r="QLR189" s="15"/>
      <c r="QLS189" s="15"/>
      <c r="QLT189" s="15"/>
      <c r="QLU189" s="15"/>
      <c r="QLV189" s="15"/>
      <c r="QLW189" s="15"/>
      <c r="QLX189" s="15"/>
      <c r="QLY189" s="15"/>
      <c r="QLZ189" s="15"/>
      <c r="QMA189" s="15"/>
      <c r="QMB189" s="15"/>
      <c r="QMC189" s="15"/>
      <c r="QMD189" s="15"/>
      <c r="QME189" s="15"/>
      <c r="QMF189" s="15"/>
      <c r="QMG189" s="15"/>
      <c r="QMH189" s="15"/>
      <c r="QMI189" s="15"/>
      <c r="QMJ189" s="15"/>
      <c r="QMK189" s="15"/>
      <c r="QML189" s="15"/>
      <c r="QMM189" s="15"/>
      <c r="QMN189" s="15"/>
      <c r="QMO189" s="15"/>
      <c r="QMP189" s="15"/>
      <c r="QMQ189" s="15"/>
      <c r="QMR189" s="15"/>
      <c r="QMS189" s="15"/>
      <c r="QMT189" s="15"/>
      <c r="QMU189" s="15"/>
      <c r="QMV189" s="15"/>
      <c r="QMW189" s="15"/>
      <c r="QMX189" s="15"/>
      <c r="QMY189" s="15"/>
      <c r="QMZ189" s="15"/>
      <c r="QNA189" s="15"/>
      <c r="QNB189" s="15"/>
      <c r="QNC189" s="15"/>
      <c r="QND189" s="15"/>
      <c r="QNE189" s="15"/>
      <c r="QNF189" s="15"/>
      <c r="QNG189" s="15"/>
      <c r="QNH189" s="15"/>
      <c r="QNI189" s="15"/>
      <c r="QNJ189" s="15"/>
      <c r="QNK189" s="15"/>
      <c r="QNL189" s="15"/>
      <c r="QNM189" s="15"/>
      <c r="QNN189" s="15"/>
      <c r="QNO189" s="15"/>
      <c r="QNP189" s="15"/>
      <c r="QNQ189" s="15"/>
      <c r="QNR189" s="15"/>
      <c r="QNS189" s="15"/>
      <c r="QNT189" s="15"/>
      <c r="QNU189" s="15"/>
      <c r="QNV189" s="15"/>
      <c r="QNW189" s="15"/>
      <c r="QNX189" s="15"/>
      <c r="QNY189" s="15"/>
      <c r="QNZ189" s="15"/>
      <c r="QOA189" s="15"/>
      <c r="QOB189" s="15"/>
      <c r="QOC189" s="15"/>
      <c r="QOD189" s="15"/>
      <c r="QOE189" s="15"/>
      <c r="QOF189" s="15"/>
      <c r="QOG189" s="15"/>
      <c r="QOH189" s="15"/>
      <c r="QOI189" s="15"/>
      <c r="QOJ189" s="15"/>
      <c r="QOK189" s="15"/>
      <c r="QOL189" s="15"/>
      <c r="QOM189" s="15"/>
      <c r="QON189" s="15"/>
      <c r="QOO189" s="15"/>
      <c r="QOP189" s="15"/>
      <c r="QOQ189" s="15"/>
      <c r="QOR189" s="15"/>
      <c r="QOS189" s="15"/>
      <c r="QOT189" s="15"/>
      <c r="QOU189" s="15"/>
      <c r="QOV189" s="15"/>
      <c r="QOW189" s="15"/>
      <c r="QOX189" s="15"/>
      <c r="QOY189" s="15"/>
      <c r="QOZ189" s="15"/>
      <c r="QPA189" s="15"/>
      <c r="QPB189" s="15"/>
      <c r="QPC189" s="15"/>
      <c r="QPD189" s="15"/>
      <c r="QPE189" s="15"/>
      <c r="QPF189" s="15"/>
      <c r="QPG189" s="15"/>
      <c r="QPH189" s="15"/>
      <c r="QPI189" s="15"/>
      <c r="QPJ189" s="15"/>
      <c r="QPK189" s="15"/>
      <c r="QPL189" s="15"/>
      <c r="QPM189" s="15"/>
      <c r="QPN189" s="15"/>
      <c r="QPO189" s="15"/>
      <c r="QPP189" s="15"/>
      <c r="QPQ189" s="15"/>
      <c r="QPR189" s="15"/>
      <c r="QPS189" s="15"/>
      <c r="QPT189" s="15"/>
      <c r="QPU189" s="15"/>
      <c r="QPV189" s="15"/>
      <c r="QPW189" s="15"/>
      <c r="QPX189" s="15"/>
      <c r="QPY189" s="15"/>
      <c r="QPZ189" s="15"/>
      <c r="QQA189" s="15"/>
      <c r="QQB189" s="15"/>
      <c r="QQC189" s="15"/>
      <c r="QQD189" s="15"/>
      <c r="QQE189" s="15"/>
      <c r="QQF189" s="15"/>
      <c r="QQG189" s="15"/>
      <c r="QQH189" s="15"/>
      <c r="QQI189" s="15"/>
      <c r="QQJ189" s="15"/>
      <c r="QQK189" s="15"/>
      <c r="QQL189" s="15"/>
      <c r="QQM189" s="15"/>
      <c r="QQN189" s="15"/>
      <c r="QQO189" s="15"/>
      <c r="QQP189" s="15"/>
      <c r="QQQ189" s="15"/>
      <c r="QQR189" s="15"/>
      <c r="QQS189" s="15"/>
      <c r="QQT189" s="15"/>
      <c r="QQU189" s="15"/>
      <c r="QQV189" s="15"/>
      <c r="QQW189" s="15"/>
      <c r="QQX189" s="15"/>
      <c r="QQY189" s="15"/>
      <c r="QQZ189" s="15"/>
      <c r="QRA189" s="15"/>
      <c r="QRB189" s="15"/>
      <c r="QRC189" s="15"/>
      <c r="QRD189" s="15"/>
      <c r="QRE189" s="15"/>
      <c r="QRF189" s="15"/>
      <c r="QRG189" s="15"/>
      <c r="QRH189" s="15"/>
      <c r="QRI189" s="15"/>
      <c r="QRJ189" s="15"/>
      <c r="QRK189" s="15"/>
      <c r="QRL189" s="15"/>
      <c r="QRM189" s="15"/>
      <c r="QRN189" s="15"/>
      <c r="QRO189" s="15"/>
      <c r="QRP189" s="15"/>
      <c r="QRQ189" s="15"/>
      <c r="QRR189" s="15"/>
      <c r="QRS189" s="15"/>
      <c r="QRT189" s="15"/>
      <c r="QRU189" s="15"/>
      <c r="QRV189" s="15"/>
      <c r="QRW189" s="15"/>
      <c r="QRX189" s="15"/>
      <c r="QRY189" s="15"/>
      <c r="QRZ189" s="15"/>
      <c r="QSA189" s="15"/>
      <c r="QSB189" s="15"/>
      <c r="QSC189" s="15"/>
      <c r="QSD189" s="15"/>
      <c r="QSE189" s="15"/>
      <c r="QSF189" s="15"/>
      <c r="QSG189" s="15"/>
      <c r="QSH189" s="15"/>
      <c r="QSI189" s="15"/>
      <c r="QSJ189" s="15"/>
      <c r="QSK189" s="15"/>
      <c r="QSL189" s="15"/>
      <c r="QSM189" s="15"/>
      <c r="QSN189" s="15"/>
      <c r="QSO189" s="15"/>
      <c r="QSP189" s="15"/>
      <c r="QSQ189" s="15"/>
      <c r="QSR189" s="15"/>
      <c r="QSS189" s="15"/>
      <c r="QST189" s="15"/>
      <c r="QSU189" s="15"/>
      <c r="QSV189" s="15"/>
      <c r="QSW189" s="15"/>
      <c r="QSX189" s="15"/>
      <c r="QSY189" s="15"/>
      <c r="QSZ189" s="15"/>
      <c r="QTA189" s="15"/>
      <c r="QTB189" s="15"/>
      <c r="QTC189" s="15"/>
      <c r="QTD189" s="15"/>
      <c r="QTE189" s="15"/>
      <c r="QTF189" s="15"/>
      <c r="QTG189" s="15"/>
      <c r="QTH189" s="15"/>
      <c r="QTI189" s="15"/>
      <c r="QTJ189" s="15"/>
      <c r="QTK189" s="15"/>
      <c r="QTL189" s="15"/>
      <c r="QTM189" s="15"/>
      <c r="QTN189" s="15"/>
      <c r="QTO189" s="15"/>
      <c r="QTP189" s="15"/>
      <c r="QTQ189" s="15"/>
      <c r="QTR189" s="15"/>
      <c r="QTS189" s="15"/>
      <c r="QTT189" s="15"/>
      <c r="QTU189" s="15"/>
      <c r="QTV189" s="15"/>
      <c r="QTW189" s="15"/>
      <c r="QTX189" s="15"/>
      <c r="QTY189" s="15"/>
      <c r="QTZ189" s="15"/>
      <c r="QUA189" s="15"/>
      <c r="QUB189" s="15"/>
      <c r="QUC189" s="15"/>
      <c r="QUD189" s="15"/>
      <c r="QUE189" s="15"/>
      <c r="QUF189" s="15"/>
      <c r="QUG189" s="15"/>
      <c r="QUH189" s="15"/>
      <c r="QUI189" s="15"/>
      <c r="QUJ189" s="15"/>
      <c r="QUK189" s="15"/>
      <c r="QUL189" s="15"/>
      <c r="QUM189" s="15"/>
      <c r="QUN189" s="15"/>
      <c r="QUO189" s="15"/>
      <c r="QUP189" s="15"/>
      <c r="QUQ189" s="15"/>
      <c r="QUR189" s="15"/>
      <c r="QUS189" s="15"/>
      <c r="QUT189" s="15"/>
      <c r="QUU189" s="15"/>
      <c r="QUV189" s="15"/>
      <c r="QUW189" s="15"/>
      <c r="QUX189" s="15"/>
      <c r="QUY189" s="15"/>
      <c r="QUZ189" s="15"/>
      <c r="QVA189" s="15"/>
      <c r="QVB189" s="15"/>
      <c r="QVC189" s="15"/>
      <c r="QVD189" s="15"/>
      <c r="QVE189" s="15"/>
      <c r="QVF189" s="15"/>
      <c r="QVG189" s="15"/>
      <c r="QVH189" s="15"/>
      <c r="QVI189" s="15"/>
      <c r="QVJ189" s="15"/>
      <c r="QVK189" s="15"/>
      <c r="QVL189" s="15"/>
      <c r="QVM189" s="15"/>
      <c r="QVN189" s="15"/>
      <c r="QVO189" s="15"/>
      <c r="QVP189" s="15"/>
      <c r="QVQ189" s="15"/>
      <c r="QVR189" s="15"/>
      <c r="QVS189" s="15"/>
      <c r="QVT189" s="15"/>
      <c r="QVU189" s="15"/>
      <c r="QVV189" s="15"/>
      <c r="QVW189" s="15"/>
      <c r="QVX189" s="15"/>
      <c r="QVY189" s="15"/>
      <c r="QVZ189" s="15"/>
      <c r="QWA189" s="15"/>
      <c r="QWB189" s="15"/>
      <c r="QWC189" s="15"/>
      <c r="QWD189" s="15"/>
      <c r="QWE189" s="15"/>
      <c r="QWF189" s="15"/>
      <c r="QWG189" s="15"/>
      <c r="QWH189" s="15"/>
      <c r="QWI189" s="15"/>
      <c r="QWJ189" s="15"/>
      <c r="QWK189" s="15"/>
      <c r="QWL189" s="15"/>
      <c r="QWM189" s="15"/>
      <c r="QWN189" s="15"/>
      <c r="QWO189" s="15"/>
      <c r="QWP189" s="15"/>
      <c r="QWQ189" s="15"/>
      <c r="QWR189" s="15"/>
      <c r="QWS189" s="15"/>
      <c r="QWT189" s="15"/>
      <c r="QWU189" s="15"/>
      <c r="QWV189" s="15"/>
      <c r="QWW189" s="15"/>
      <c r="QWX189" s="15"/>
      <c r="QWY189" s="15"/>
      <c r="QWZ189" s="15"/>
      <c r="QXA189" s="15"/>
      <c r="QXB189" s="15"/>
      <c r="QXC189" s="15"/>
      <c r="QXD189" s="15"/>
      <c r="QXE189" s="15"/>
      <c r="QXF189" s="15"/>
      <c r="QXG189" s="15"/>
      <c r="QXH189" s="15"/>
      <c r="QXI189" s="15"/>
      <c r="QXJ189" s="15"/>
      <c r="QXK189" s="15"/>
      <c r="QXL189" s="15"/>
      <c r="QXM189" s="15"/>
      <c r="QXN189" s="15"/>
      <c r="QXO189" s="15"/>
      <c r="QXP189" s="15"/>
      <c r="QXQ189" s="15"/>
      <c r="QXR189" s="15"/>
      <c r="QXS189" s="15"/>
      <c r="QXT189" s="15"/>
      <c r="QXU189" s="15"/>
      <c r="QXV189" s="15"/>
      <c r="QXW189" s="15"/>
      <c r="QXX189" s="15"/>
      <c r="QXY189" s="15"/>
      <c r="QXZ189" s="15"/>
      <c r="QYA189" s="15"/>
      <c r="QYB189" s="15"/>
      <c r="QYC189" s="15"/>
      <c r="QYD189" s="15"/>
      <c r="QYE189" s="15"/>
      <c r="QYF189" s="15"/>
      <c r="QYG189" s="15"/>
      <c r="QYH189" s="15"/>
      <c r="QYI189" s="15"/>
      <c r="QYJ189" s="15"/>
      <c r="QYK189" s="15"/>
      <c r="QYL189" s="15"/>
      <c r="QYM189" s="15"/>
      <c r="QYN189" s="15"/>
      <c r="QYO189" s="15"/>
      <c r="QYP189" s="15"/>
      <c r="QYQ189" s="15"/>
      <c r="QYR189" s="15"/>
      <c r="QYS189" s="15"/>
      <c r="QYT189" s="15"/>
      <c r="QYU189" s="15"/>
      <c r="QYV189" s="15"/>
      <c r="QYW189" s="15"/>
      <c r="QYX189" s="15"/>
      <c r="QYY189" s="15"/>
      <c r="QYZ189" s="15"/>
      <c r="QZA189" s="15"/>
      <c r="QZB189" s="15"/>
      <c r="QZC189" s="15"/>
      <c r="QZD189" s="15"/>
      <c r="QZE189" s="15"/>
      <c r="QZF189" s="15"/>
      <c r="QZG189" s="15"/>
      <c r="QZH189" s="15"/>
      <c r="QZI189" s="15"/>
      <c r="QZJ189" s="15"/>
      <c r="QZK189" s="15"/>
      <c r="QZL189" s="15"/>
      <c r="QZM189" s="15"/>
      <c r="QZN189" s="15"/>
      <c r="QZO189" s="15"/>
      <c r="QZP189" s="15"/>
      <c r="QZQ189" s="15"/>
      <c r="QZR189" s="15"/>
      <c r="QZS189" s="15"/>
      <c r="QZT189" s="15"/>
      <c r="QZU189" s="15"/>
      <c r="QZV189" s="15"/>
      <c r="QZW189" s="15"/>
      <c r="QZX189" s="15"/>
      <c r="QZY189" s="15"/>
      <c r="QZZ189" s="15"/>
      <c r="RAA189" s="15"/>
      <c r="RAB189" s="15"/>
      <c r="RAC189" s="15"/>
      <c r="RAD189" s="15"/>
      <c r="RAE189" s="15"/>
      <c r="RAF189" s="15"/>
      <c r="RAG189" s="15"/>
      <c r="RAH189" s="15"/>
      <c r="RAI189" s="15"/>
      <c r="RAJ189" s="15"/>
      <c r="RAK189" s="15"/>
      <c r="RAL189" s="15"/>
      <c r="RAM189" s="15"/>
      <c r="RAN189" s="15"/>
      <c r="RAO189" s="15"/>
      <c r="RAP189" s="15"/>
      <c r="RAQ189" s="15"/>
      <c r="RAR189" s="15"/>
      <c r="RAS189" s="15"/>
      <c r="RAT189" s="15"/>
      <c r="RAU189" s="15"/>
      <c r="RAV189" s="15"/>
      <c r="RAW189" s="15"/>
      <c r="RAX189" s="15"/>
      <c r="RAY189" s="15"/>
      <c r="RAZ189" s="15"/>
      <c r="RBA189" s="15"/>
      <c r="RBB189" s="15"/>
      <c r="RBC189" s="15"/>
      <c r="RBD189" s="15"/>
      <c r="RBE189" s="15"/>
      <c r="RBF189" s="15"/>
      <c r="RBG189" s="15"/>
      <c r="RBH189" s="15"/>
      <c r="RBI189" s="15"/>
      <c r="RBJ189" s="15"/>
      <c r="RBK189" s="15"/>
      <c r="RBL189" s="15"/>
      <c r="RBM189" s="15"/>
      <c r="RBN189" s="15"/>
      <c r="RBO189" s="15"/>
      <c r="RBP189" s="15"/>
      <c r="RBQ189" s="15"/>
      <c r="RBR189" s="15"/>
      <c r="RBS189" s="15"/>
      <c r="RBT189" s="15"/>
      <c r="RBU189" s="15"/>
      <c r="RBV189" s="15"/>
      <c r="RBW189" s="15"/>
      <c r="RBX189" s="15"/>
      <c r="RBY189" s="15"/>
      <c r="RBZ189" s="15"/>
      <c r="RCA189" s="15"/>
      <c r="RCB189" s="15"/>
      <c r="RCC189" s="15"/>
      <c r="RCD189" s="15"/>
      <c r="RCE189" s="15"/>
      <c r="RCF189" s="15"/>
      <c r="RCG189" s="15"/>
      <c r="RCH189" s="15"/>
      <c r="RCI189" s="15"/>
      <c r="RCJ189" s="15"/>
      <c r="RCK189" s="15"/>
      <c r="RCL189" s="15"/>
      <c r="RCM189" s="15"/>
      <c r="RCN189" s="15"/>
      <c r="RCO189" s="15"/>
      <c r="RCP189" s="15"/>
      <c r="RCQ189" s="15"/>
      <c r="RCR189" s="15"/>
      <c r="RCS189" s="15"/>
      <c r="RCT189" s="15"/>
      <c r="RCU189" s="15"/>
      <c r="RCV189" s="15"/>
      <c r="RCW189" s="15"/>
      <c r="RCX189" s="15"/>
      <c r="RCY189" s="15"/>
      <c r="RCZ189" s="15"/>
      <c r="RDA189" s="15"/>
      <c r="RDB189" s="15"/>
      <c r="RDC189" s="15"/>
      <c r="RDD189" s="15"/>
      <c r="RDE189" s="15"/>
      <c r="RDF189" s="15"/>
      <c r="RDG189" s="15"/>
      <c r="RDH189" s="15"/>
      <c r="RDI189" s="15"/>
      <c r="RDJ189" s="15"/>
      <c r="RDK189" s="15"/>
      <c r="RDL189" s="15"/>
      <c r="RDM189" s="15"/>
      <c r="RDN189" s="15"/>
      <c r="RDO189" s="15"/>
      <c r="RDP189" s="15"/>
      <c r="RDQ189" s="15"/>
      <c r="RDR189" s="15"/>
      <c r="RDS189" s="15"/>
      <c r="RDT189" s="15"/>
      <c r="RDU189" s="15"/>
      <c r="RDV189" s="15"/>
      <c r="RDW189" s="15"/>
      <c r="RDX189" s="15"/>
      <c r="RDY189" s="15"/>
      <c r="RDZ189" s="15"/>
      <c r="REA189" s="15"/>
      <c r="REB189" s="15"/>
      <c r="REC189" s="15"/>
      <c r="RED189" s="15"/>
      <c r="REE189" s="15"/>
      <c r="REF189" s="15"/>
      <c r="REG189" s="15"/>
      <c r="REH189" s="15"/>
      <c r="REI189" s="15"/>
      <c r="REJ189" s="15"/>
      <c r="REK189" s="15"/>
      <c r="REL189" s="15"/>
      <c r="REM189" s="15"/>
      <c r="REN189" s="15"/>
      <c r="REO189" s="15"/>
      <c r="REP189" s="15"/>
      <c r="REQ189" s="15"/>
      <c r="RER189" s="15"/>
      <c r="RES189" s="15"/>
      <c r="RET189" s="15"/>
      <c r="REU189" s="15"/>
      <c r="REV189" s="15"/>
      <c r="REW189" s="15"/>
      <c r="REX189" s="15"/>
      <c r="REY189" s="15"/>
      <c r="REZ189" s="15"/>
      <c r="RFA189" s="15"/>
      <c r="RFB189" s="15"/>
      <c r="RFC189" s="15"/>
      <c r="RFD189" s="15"/>
      <c r="RFE189" s="15"/>
      <c r="RFF189" s="15"/>
      <c r="RFG189" s="15"/>
      <c r="RFH189" s="15"/>
      <c r="RFI189" s="15"/>
      <c r="RFJ189" s="15"/>
      <c r="RFK189" s="15"/>
      <c r="RFL189" s="15"/>
      <c r="RFM189" s="15"/>
      <c r="RFN189" s="15"/>
      <c r="RFO189" s="15"/>
      <c r="RFP189" s="15"/>
      <c r="RFQ189" s="15"/>
      <c r="RFR189" s="15"/>
      <c r="RFS189" s="15"/>
      <c r="RFT189" s="15"/>
      <c r="RFU189" s="15"/>
      <c r="RFV189" s="15"/>
      <c r="RFW189" s="15"/>
      <c r="RFX189" s="15"/>
      <c r="RFY189" s="15"/>
      <c r="RFZ189" s="15"/>
      <c r="RGA189" s="15"/>
      <c r="RGB189" s="15"/>
      <c r="RGC189" s="15"/>
      <c r="RGD189" s="15"/>
      <c r="RGE189" s="15"/>
      <c r="RGF189" s="15"/>
      <c r="RGG189" s="15"/>
      <c r="RGH189" s="15"/>
      <c r="RGI189" s="15"/>
      <c r="RGJ189" s="15"/>
      <c r="RGK189" s="15"/>
      <c r="RGL189" s="15"/>
      <c r="RGM189" s="15"/>
      <c r="RGN189" s="15"/>
      <c r="RGO189" s="15"/>
      <c r="RGP189" s="15"/>
      <c r="RGQ189" s="15"/>
      <c r="RGR189" s="15"/>
      <c r="RGS189" s="15"/>
      <c r="RGT189" s="15"/>
      <c r="RGU189" s="15"/>
      <c r="RGV189" s="15"/>
      <c r="RGW189" s="15"/>
      <c r="RGX189" s="15"/>
      <c r="RGY189" s="15"/>
      <c r="RGZ189" s="15"/>
      <c r="RHA189" s="15"/>
      <c r="RHB189" s="15"/>
      <c r="RHC189" s="15"/>
      <c r="RHD189" s="15"/>
      <c r="RHE189" s="15"/>
      <c r="RHF189" s="15"/>
      <c r="RHG189" s="15"/>
      <c r="RHH189" s="15"/>
      <c r="RHI189" s="15"/>
      <c r="RHJ189" s="15"/>
      <c r="RHK189" s="15"/>
      <c r="RHL189" s="15"/>
      <c r="RHM189" s="15"/>
      <c r="RHN189" s="15"/>
      <c r="RHO189" s="15"/>
      <c r="RHP189" s="15"/>
      <c r="RHQ189" s="15"/>
      <c r="RHR189" s="15"/>
      <c r="RHS189" s="15"/>
      <c r="RHT189" s="15"/>
      <c r="RHU189" s="15"/>
      <c r="RHV189" s="15"/>
      <c r="RHW189" s="15"/>
      <c r="RHX189" s="15"/>
      <c r="RHY189" s="15"/>
      <c r="RHZ189" s="15"/>
      <c r="RIA189" s="15"/>
      <c r="RIB189" s="15"/>
      <c r="RIC189" s="15"/>
      <c r="RID189" s="15"/>
      <c r="RIE189" s="15"/>
      <c r="RIF189" s="15"/>
      <c r="RIG189" s="15"/>
      <c r="RIH189" s="15"/>
      <c r="RII189" s="15"/>
      <c r="RIJ189" s="15"/>
      <c r="RIK189" s="15"/>
      <c r="RIL189" s="15"/>
      <c r="RIM189" s="15"/>
      <c r="RIN189" s="15"/>
      <c r="RIO189" s="15"/>
      <c r="RIP189" s="15"/>
      <c r="RIQ189" s="15"/>
      <c r="RIR189" s="15"/>
      <c r="RIS189" s="15"/>
      <c r="RIT189" s="15"/>
      <c r="RIU189" s="15"/>
      <c r="RIV189" s="15"/>
      <c r="RIW189" s="15"/>
      <c r="RIX189" s="15"/>
      <c r="RIY189" s="15"/>
      <c r="RIZ189" s="15"/>
      <c r="RJA189" s="15"/>
      <c r="RJB189" s="15"/>
      <c r="RJC189" s="15"/>
      <c r="RJD189" s="15"/>
      <c r="RJE189" s="15"/>
      <c r="RJF189" s="15"/>
      <c r="RJG189" s="15"/>
      <c r="RJH189" s="15"/>
      <c r="RJI189" s="15"/>
      <c r="RJJ189" s="15"/>
      <c r="RJK189" s="15"/>
      <c r="RJL189" s="15"/>
      <c r="RJM189" s="15"/>
      <c r="RJN189" s="15"/>
      <c r="RJO189" s="15"/>
      <c r="RJP189" s="15"/>
      <c r="RJQ189" s="15"/>
      <c r="RJR189" s="15"/>
      <c r="RJS189" s="15"/>
      <c r="RJT189" s="15"/>
      <c r="RJU189" s="15"/>
      <c r="RJV189" s="15"/>
      <c r="RJW189" s="15"/>
      <c r="RJX189" s="15"/>
      <c r="RJY189" s="15"/>
      <c r="RJZ189" s="15"/>
      <c r="RKA189" s="15"/>
      <c r="RKB189" s="15"/>
      <c r="RKC189" s="15"/>
      <c r="RKD189" s="15"/>
      <c r="RKE189" s="15"/>
      <c r="RKF189" s="15"/>
      <c r="RKG189" s="15"/>
      <c r="RKH189" s="15"/>
      <c r="RKI189" s="15"/>
      <c r="RKJ189" s="15"/>
      <c r="RKK189" s="15"/>
      <c r="RKL189" s="15"/>
      <c r="RKM189" s="15"/>
      <c r="RKN189" s="15"/>
      <c r="RKO189" s="15"/>
      <c r="RKP189" s="15"/>
      <c r="RKQ189" s="15"/>
      <c r="RKR189" s="15"/>
      <c r="RKS189" s="15"/>
      <c r="RKT189" s="15"/>
      <c r="RKU189" s="15"/>
      <c r="RKV189" s="15"/>
      <c r="RKW189" s="15"/>
      <c r="RKX189" s="15"/>
      <c r="RKY189" s="15"/>
      <c r="RKZ189" s="15"/>
      <c r="RLA189" s="15"/>
      <c r="RLB189" s="15"/>
      <c r="RLC189" s="15"/>
      <c r="RLD189" s="15"/>
      <c r="RLE189" s="15"/>
      <c r="RLF189" s="15"/>
      <c r="RLG189" s="15"/>
      <c r="RLH189" s="15"/>
      <c r="RLI189" s="15"/>
      <c r="RLJ189" s="15"/>
      <c r="RLK189" s="15"/>
      <c r="RLL189" s="15"/>
      <c r="RLM189" s="15"/>
      <c r="RLN189" s="15"/>
      <c r="RLO189" s="15"/>
      <c r="RLP189" s="15"/>
      <c r="RLQ189" s="15"/>
      <c r="RLR189" s="15"/>
      <c r="RLS189" s="15"/>
      <c r="RLT189" s="15"/>
      <c r="RLU189" s="15"/>
      <c r="RLV189" s="15"/>
      <c r="RLW189" s="15"/>
      <c r="RLX189" s="15"/>
      <c r="RLY189" s="15"/>
      <c r="RLZ189" s="15"/>
      <c r="RMA189" s="15"/>
      <c r="RMB189" s="15"/>
      <c r="RMC189" s="15"/>
      <c r="RMD189" s="15"/>
      <c r="RME189" s="15"/>
      <c r="RMF189" s="15"/>
      <c r="RMG189" s="15"/>
      <c r="RMH189" s="15"/>
      <c r="RMI189" s="15"/>
      <c r="RMJ189" s="15"/>
      <c r="RMK189" s="15"/>
      <c r="RML189" s="15"/>
      <c r="RMM189" s="15"/>
      <c r="RMN189" s="15"/>
      <c r="RMO189" s="15"/>
      <c r="RMP189" s="15"/>
      <c r="RMQ189" s="15"/>
      <c r="RMR189" s="15"/>
      <c r="RMS189" s="15"/>
      <c r="RMT189" s="15"/>
      <c r="RMU189" s="15"/>
      <c r="RMV189" s="15"/>
      <c r="RMW189" s="15"/>
      <c r="RMX189" s="15"/>
      <c r="RMY189" s="15"/>
      <c r="RMZ189" s="15"/>
      <c r="RNA189" s="15"/>
      <c r="RNB189" s="15"/>
      <c r="RNC189" s="15"/>
      <c r="RND189" s="15"/>
      <c r="RNE189" s="15"/>
      <c r="RNF189" s="15"/>
      <c r="RNG189" s="15"/>
      <c r="RNH189" s="15"/>
      <c r="RNI189" s="15"/>
      <c r="RNJ189" s="15"/>
      <c r="RNK189" s="15"/>
      <c r="RNL189" s="15"/>
      <c r="RNM189" s="15"/>
      <c r="RNN189" s="15"/>
      <c r="RNO189" s="15"/>
      <c r="RNP189" s="15"/>
      <c r="RNQ189" s="15"/>
      <c r="RNR189" s="15"/>
      <c r="RNS189" s="15"/>
      <c r="RNT189" s="15"/>
      <c r="RNU189" s="15"/>
      <c r="RNV189" s="15"/>
      <c r="RNW189" s="15"/>
      <c r="RNX189" s="15"/>
      <c r="RNY189" s="15"/>
      <c r="RNZ189" s="15"/>
      <c r="ROA189" s="15"/>
      <c r="ROB189" s="15"/>
      <c r="ROC189" s="15"/>
      <c r="ROD189" s="15"/>
      <c r="ROE189" s="15"/>
      <c r="ROF189" s="15"/>
      <c r="ROG189" s="15"/>
      <c r="ROH189" s="15"/>
      <c r="ROI189" s="15"/>
      <c r="ROJ189" s="15"/>
      <c r="ROK189" s="15"/>
      <c r="ROL189" s="15"/>
      <c r="ROM189" s="15"/>
      <c r="RON189" s="15"/>
      <c r="ROO189" s="15"/>
      <c r="ROP189" s="15"/>
      <c r="ROQ189" s="15"/>
      <c r="ROR189" s="15"/>
      <c r="ROS189" s="15"/>
      <c r="ROT189" s="15"/>
      <c r="ROU189" s="15"/>
      <c r="ROV189" s="15"/>
      <c r="ROW189" s="15"/>
      <c r="ROX189" s="15"/>
      <c r="ROY189" s="15"/>
      <c r="ROZ189" s="15"/>
      <c r="RPA189" s="15"/>
      <c r="RPB189" s="15"/>
      <c r="RPC189" s="15"/>
      <c r="RPD189" s="15"/>
      <c r="RPE189" s="15"/>
      <c r="RPF189" s="15"/>
      <c r="RPG189" s="15"/>
      <c r="RPH189" s="15"/>
      <c r="RPI189" s="15"/>
      <c r="RPJ189" s="15"/>
      <c r="RPK189" s="15"/>
      <c r="RPL189" s="15"/>
      <c r="RPM189" s="15"/>
      <c r="RPN189" s="15"/>
      <c r="RPO189" s="15"/>
      <c r="RPP189" s="15"/>
      <c r="RPQ189" s="15"/>
      <c r="RPR189" s="15"/>
      <c r="RPS189" s="15"/>
      <c r="RPT189" s="15"/>
      <c r="RPU189" s="15"/>
      <c r="RPV189" s="15"/>
      <c r="RPW189" s="15"/>
      <c r="RPX189" s="15"/>
      <c r="RPY189" s="15"/>
      <c r="RPZ189" s="15"/>
      <c r="RQA189" s="15"/>
      <c r="RQB189" s="15"/>
      <c r="RQC189" s="15"/>
      <c r="RQD189" s="15"/>
      <c r="RQE189" s="15"/>
      <c r="RQF189" s="15"/>
      <c r="RQG189" s="15"/>
      <c r="RQH189" s="15"/>
      <c r="RQI189" s="15"/>
      <c r="RQJ189" s="15"/>
      <c r="RQK189" s="15"/>
      <c r="RQL189" s="15"/>
      <c r="RQM189" s="15"/>
      <c r="RQN189" s="15"/>
      <c r="RQO189" s="15"/>
      <c r="RQP189" s="15"/>
      <c r="RQQ189" s="15"/>
      <c r="RQR189" s="15"/>
      <c r="RQS189" s="15"/>
      <c r="RQT189" s="15"/>
      <c r="RQU189" s="15"/>
      <c r="RQV189" s="15"/>
      <c r="RQW189" s="15"/>
      <c r="RQX189" s="15"/>
      <c r="RQY189" s="15"/>
      <c r="RQZ189" s="15"/>
      <c r="RRA189" s="15"/>
      <c r="RRB189" s="15"/>
      <c r="RRC189" s="15"/>
      <c r="RRD189" s="15"/>
      <c r="RRE189" s="15"/>
      <c r="RRF189" s="15"/>
      <c r="RRG189" s="15"/>
      <c r="RRH189" s="15"/>
      <c r="RRI189" s="15"/>
      <c r="RRJ189" s="15"/>
      <c r="RRK189" s="15"/>
      <c r="RRL189" s="15"/>
      <c r="RRM189" s="15"/>
      <c r="RRN189" s="15"/>
      <c r="RRO189" s="15"/>
      <c r="RRP189" s="15"/>
      <c r="RRQ189" s="15"/>
      <c r="RRR189" s="15"/>
      <c r="RRS189" s="15"/>
      <c r="RRT189" s="15"/>
      <c r="RRU189" s="15"/>
      <c r="RRV189" s="15"/>
      <c r="RRW189" s="15"/>
      <c r="RRX189" s="15"/>
      <c r="RRY189" s="15"/>
      <c r="RRZ189" s="15"/>
      <c r="RSA189" s="15"/>
      <c r="RSB189" s="15"/>
      <c r="RSC189" s="15"/>
      <c r="RSD189" s="15"/>
      <c r="RSE189" s="15"/>
      <c r="RSF189" s="15"/>
      <c r="RSG189" s="15"/>
      <c r="RSH189" s="15"/>
      <c r="RSI189" s="15"/>
      <c r="RSJ189" s="15"/>
      <c r="RSK189" s="15"/>
      <c r="RSL189" s="15"/>
      <c r="RSM189" s="15"/>
      <c r="RSN189" s="15"/>
      <c r="RSO189" s="15"/>
      <c r="RSP189" s="15"/>
      <c r="RSQ189" s="15"/>
      <c r="RSR189" s="15"/>
      <c r="RSS189" s="15"/>
      <c r="RST189" s="15"/>
      <c r="RSU189" s="15"/>
      <c r="RSV189" s="15"/>
      <c r="RSW189" s="15"/>
      <c r="RSX189" s="15"/>
      <c r="RSY189" s="15"/>
      <c r="RSZ189" s="15"/>
      <c r="RTA189" s="15"/>
      <c r="RTB189" s="15"/>
      <c r="RTC189" s="15"/>
      <c r="RTD189" s="15"/>
      <c r="RTE189" s="15"/>
      <c r="RTF189" s="15"/>
      <c r="RTG189" s="15"/>
      <c r="RTH189" s="15"/>
      <c r="RTI189" s="15"/>
      <c r="RTJ189" s="15"/>
      <c r="RTK189" s="15"/>
      <c r="RTL189" s="15"/>
      <c r="RTM189" s="15"/>
      <c r="RTN189" s="15"/>
      <c r="RTO189" s="15"/>
      <c r="RTP189" s="15"/>
      <c r="RTQ189" s="15"/>
      <c r="RTR189" s="15"/>
      <c r="RTS189" s="15"/>
      <c r="RTT189" s="15"/>
      <c r="RTU189" s="15"/>
      <c r="RTV189" s="15"/>
      <c r="RTW189" s="15"/>
      <c r="RTX189" s="15"/>
      <c r="RTY189" s="15"/>
      <c r="RTZ189" s="15"/>
      <c r="RUA189" s="15"/>
      <c r="RUB189" s="15"/>
      <c r="RUC189" s="15"/>
      <c r="RUD189" s="15"/>
      <c r="RUE189" s="15"/>
      <c r="RUF189" s="15"/>
      <c r="RUG189" s="15"/>
      <c r="RUH189" s="15"/>
      <c r="RUI189" s="15"/>
      <c r="RUJ189" s="15"/>
      <c r="RUK189" s="15"/>
      <c r="RUL189" s="15"/>
      <c r="RUM189" s="15"/>
      <c r="RUN189" s="15"/>
      <c r="RUO189" s="15"/>
      <c r="RUP189" s="15"/>
      <c r="RUQ189" s="15"/>
      <c r="RUR189" s="15"/>
      <c r="RUS189" s="15"/>
      <c r="RUT189" s="15"/>
      <c r="RUU189" s="15"/>
      <c r="RUV189" s="15"/>
      <c r="RUW189" s="15"/>
      <c r="RUX189" s="15"/>
      <c r="RUY189" s="15"/>
      <c r="RUZ189" s="15"/>
      <c r="RVA189" s="15"/>
      <c r="RVB189" s="15"/>
      <c r="RVC189" s="15"/>
      <c r="RVD189" s="15"/>
      <c r="RVE189" s="15"/>
      <c r="RVF189" s="15"/>
      <c r="RVG189" s="15"/>
      <c r="RVH189" s="15"/>
      <c r="RVI189" s="15"/>
      <c r="RVJ189" s="15"/>
      <c r="RVK189" s="15"/>
      <c r="RVL189" s="15"/>
      <c r="RVM189" s="15"/>
      <c r="RVN189" s="15"/>
      <c r="RVO189" s="15"/>
      <c r="RVP189" s="15"/>
      <c r="RVQ189" s="15"/>
      <c r="RVR189" s="15"/>
      <c r="RVS189" s="15"/>
      <c r="RVT189" s="15"/>
      <c r="RVU189" s="15"/>
      <c r="RVV189" s="15"/>
      <c r="RVW189" s="15"/>
      <c r="RVX189" s="15"/>
      <c r="RVY189" s="15"/>
      <c r="RVZ189" s="15"/>
      <c r="RWA189" s="15"/>
      <c r="RWB189" s="15"/>
      <c r="RWC189" s="15"/>
      <c r="RWD189" s="15"/>
      <c r="RWE189" s="15"/>
      <c r="RWF189" s="15"/>
      <c r="RWG189" s="15"/>
      <c r="RWH189" s="15"/>
      <c r="RWI189" s="15"/>
      <c r="RWJ189" s="15"/>
      <c r="RWK189" s="15"/>
      <c r="RWL189" s="15"/>
      <c r="RWM189" s="15"/>
      <c r="RWN189" s="15"/>
      <c r="RWO189" s="15"/>
      <c r="RWP189" s="15"/>
      <c r="RWQ189" s="15"/>
      <c r="RWR189" s="15"/>
      <c r="RWS189" s="15"/>
      <c r="RWT189" s="15"/>
      <c r="RWU189" s="15"/>
      <c r="RWV189" s="15"/>
      <c r="RWW189" s="15"/>
      <c r="RWX189" s="15"/>
      <c r="RWY189" s="15"/>
      <c r="RWZ189" s="15"/>
      <c r="RXA189" s="15"/>
      <c r="RXB189" s="15"/>
      <c r="RXC189" s="15"/>
      <c r="RXD189" s="15"/>
      <c r="RXE189" s="15"/>
      <c r="RXF189" s="15"/>
      <c r="RXG189" s="15"/>
      <c r="RXH189" s="15"/>
      <c r="RXI189" s="15"/>
      <c r="RXJ189" s="15"/>
      <c r="RXK189" s="15"/>
      <c r="RXL189" s="15"/>
      <c r="RXM189" s="15"/>
      <c r="RXN189" s="15"/>
      <c r="RXO189" s="15"/>
      <c r="RXP189" s="15"/>
      <c r="RXQ189" s="15"/>
      <c r="RXR189" s="15"/>
      <c r="RXS189" s="15"/>
      <c r="RXT189" s="15"/>
      <c r="RXU189" s="15"/>
      <c r="RXV189" s="15"/>
      <c r="RXW189" s="15"/>
      <c r="RXX189" s="15"/>
      <c r="RXY189" s="15"/>
      <c r="RXZ189" s="15"/>
      <c r="RYA189" s="15"/>
      <c r="RYB189" s="15"/>
      <c r="RYC189" s="15"/>
      <c r="RYD189" s="15"/>
      <c r="RYE189" s="15"/>
      <c r="RYF189" s="15"/>
      <c r="RYG189" s="15"/>
      <c r="RYH189" s="15"/>
      <c r="RYI189" s="15"/>
      <c r="RYJ189" s="15"/>
      <c r="RYK189" s="15"/>
      <c r="RYL189" s="15"/>
      <c r="RYM189" s="15"/>
      <c r="RYN189" s="15"/>
      <c r="RYO189" s="15"/>
      <c r="RYP189" s="15"/>
      <c r="RYQ189" s="15"/>
      <c r="RYR189" s="15"/>
      <c r="RYS189" s="15"/>
      <c r="RYT189" s="15"/>
      <c r="RYU189" s="15"/>
      <c r="RYV189" s="15"/>
      <c r="RYW189" s="15"/>
      <c r="RYX189" s="15"/>
      <c r="RYY189" s="15"/>
      <c r="RYZ189" s="15"/>
      <c r="RZA189" s="15"/>
      <c r="RZB189" s="15"/>
      <c r="RZC189" s="15"/>
      <c r="RZD189" s="15"/>
      <c r="RZE189" s="15"/>
      <c r="RZF189" s="15"/>
      <c r="RZG189" s="15"/>
      <c r="RZH189" s="15"/>
      <c r="RZI189" s="15"/>
      <c r="RZJ189" s="15"/>
      <c r="RZK189" s="15"/>
      <c r="RZL189" s="15"/>
      <c r="RZM189" s="15"/>
      <c r="RZN189" s="15"/>
      <c r="RZO189" s="15"/>
      <c r="RZP189" s="15"/>
      <c r="RZQ189" s="15"/>
      <c r="RZR189" s="15"/>
      <c r="RZS189" s="15"/>
      <c r="RZT189" s="15"/>
      <c r="RZU189" s="15"/>
      <c r="RZV189" s="15"/>
      <c r="RZW189" s="15"/>
      <c r="RZX189" s="15"/>
      <c r="RZY189" s="15"/>
      <c r="RZZ189" s="15"/>
      <c r="SAA189" s="15"/>
      <c r="SAB189" s="15"/>
      <c r="SAC189" s="15"/>
      <c r="SAD189" s="15"/>
      <c r="SAE189" s="15"/>
      <c r="SAF189" s="15"/>
      <c r="SAG189" s="15"/>
      <c r="SAH189" s="15"/>
      <c r="SAI189" s="15"/>
      <c r="SAJ189" s="15"/>
      <c r="SAK189" s="15"/>
      <c r="SAL189" s="15"/>
      <c r="SAM189" s="15"/>
      <c r="SAN189" s="15"/>
      <c r="SAO189" s="15"/>
      <c r="SAP189" s="15"/>
      <c r="SAQ189" s="15"/>
      <c r="SAR189" s="15"/>
      <c r="SAS189" s="15"/>
      <c r="SAT189" s="15"/>
      <c r="SAU189" s="15"/>
      <c r="SAV189" s="15"/>
      <c r="SAW189" s="15"/>
      <c r="SAX189" s="15"/>
      <c r="SAY189" s="15"/>
      <c r="SAZ189" s="15"/>
      <c r="SBA189" s="15"/>
      <c r="SBB189" s="15"/>
      <c r="SBC189" s="15"/>
      <c r="SBD189" s="15"/>
      <c r="SBE189" s="15"/>
      <c r="SBF189" s="15"/>
      <c r="SBG189" s="15"/>
      <c r="SBH189" s="15"/>
      <c r="SBI189" s="15"/>
      <c r="SBJ189" s="15"/>
      <c r="SBK189" s="15"/>
      <c r="SBL189" s="15"/>
      <c r="SBM189" s="15"/>
      <c r="SBN189" s="15"/>
      <c r="SBO189" s="15"/>
      <c r="SBP189" s="15"/>
      <c r="SBQ189" s="15"/>
      <c r="SBR189" s="15"/>
      <c r="SBS189" s="15"/>
      <c r="SBT189" s="15"/>
      <c r="SBU189" s="15"/>
      <c r="SBV189" s="15"/>
      <c r="SBW189" s="15"/>
      <c r="SBX189" s="15"/>
      <c r="SBY189" s="15"/>
      <c r="SBZ189" s="15"/>
      <c r="SCA189" s="15"/>
      <c r="SCB189" s="15"/>
      <c r="SCC189" s="15"/>
      <c r="SCD189" s="15"/>
      <c r="SCE189" s="15"/>
      <c r="SCF189" s="15"/>
      <c r="SCG189" s="15"/>
      <c r="SCH189" s="15"/>
      <c r="SCI189" s="15"/>
      <c r="SCJ189" s="15"/>
      <c r="SCK189" s="15"/>
      <c r="SCL189" s="15"/>
      <c r="SCM189" s="15"/>
      <c r="SCN189" s="15"/>
      <c r="SCO189" s="15"/>
      <c r="SCP189" s="15"/>
      <c r="SCQ189" s="15"/>
      <c r="SCR189" s="15"/>
      <c r="SCS189" s="15"/>
      <c r="SCT189" s="15"/>
      <c r="SCU189" s="15"/>
      <c r="SCV189" s="15"/>
      <c r="SCW189" s="15"/>
      <c r="SCX189" s="15"/>
      <c r="SCY189" s="15"/>
      <c r="SCZ189" s="15"/>
      <c r="SDA189" s="15"/>
      <c r="SDB189" s="15"/>
      <c r="SDC189" s="15"/>
      <c r="SDD189" s="15"/>
      <c r="SDE189" s="15"/>
      <c r="SDF189" s="15"/>
      <c r="SDG189" s="15"/>
      <c r="SDH189" s="15"/>
      <c r="SDI189" s="15"/>
      <c r="SDJ189" s="15"/>
      <c r="SDK189" s="15"/>
      <c r="SDL189" s="15"/>
      <c r="SDM189" s="15"/>
      <c r="SDN189" s="15"/>
      <c r="SDO189" s="15"/>
      <c r="SDP189" s="15"/>
      <c r="SDQ189" s="15"/>
      <c r="SDR189" s="15"/>
      <c r="SDS189" s="15"/>
      <c r="SDT189" s="15"/>
      <c r="SDU189" s="15"/>
      <c r="SDV189" s="15"/>
      <c r="SDW189" s="15"/>
      <c r="SDX189" s="15"/>
      <c r="SDY189" s="15"/>
      <c r="SDZ189" s="15"/>
      <c r="SEA189" s="15"/>
      <c r="SEB189" s="15"/>
      <c r="SEC189" s="15"/>
      <c r="SED189" s="15"/>
      <c r="SEE189" s="15"/>
      <c r="SEF189" s="15"/>
      <c r="SEG189" s="15"/>
      <c r="SEH189" s="15"/>
      <c r="SEI189" s="15"/>
      <c r="SEJ189" s="15"/>
      <c r="SEK189" s="15"/>
      <c r="SEL189" s="15"/>
      <c r="SEM189" s="15"/>
      <c r="SEN189" s="15"/>
      <c r="SEO189" s="15"/>
      <c r="SEP189" s="15"/>
      <c r="SEQ189" s="15"/>
      <c r="SER189" s="15"/>
      <c r="SES189" s="15"/>
      <c r="SET189" s="15"/>
      <c r="SEU189" s="15"/>
      <c r="SEV189" s="15"/>
      <c r="SEW189" s="15"/>
      <c r="SEX189" s="15"/>
      <c r="SEY189" s="15"/>
      <c r="SEZ189" s="15"/>
      <c r="SFA189" s="15"/>
      <c r="SFB189" s="15"/>
      <c r="SFC189" s="15"/>
      <c r="SFD189" s="15"/>
      <c r="SFE189" s="15"/>
      <c r="SFF189" s="15"/>
      <c r="SFG189" s="15"/>
      <c r="SFH189" s="15"/>
      <c r="SFI189" s="15"/>
      <c r="SFJ189" s="15"/>
      <c r="SFK189" s="15"/>
      <c r="SFL189" s="15"/>
      <c r="SFM189" s="15"/>
      <c r="SFN189" s="15"/>
      <c r="SFO189" s="15"/>
      <c r="SFP189" s="15"/>
      <c r="SFQ189" s="15"/>
      <c r="SFR189" s="15"/>
      <c r="SFS189" s="15"/>
      <c r="SFT189" s="15"/>
      <c r="SFU189" s="15"/>
      <c r="SFV189" s="15"/>
      <c r="SFW189" s="15"/>
      <c r="SFX189" s="15"/>
      <c r="SFY189" s="15"/>
      <c r="SFZ189" s="15"/>
      <c r="SGA189" s="15"/>
      <c r="SGB189" s="15"/>
      <c r="SGC189" s="15"/>
      <c r="SGD189" s="15"/>
      <c r="SGE189" s="15"/>
      <c r="SGF189" s="15"/>
      <c r="SGG189" s="15"/>
      <c r="SGH189" s="15"/>
      <c r="SGI189" s="15"/>
      <c r="SGJ189" s="15"/>
      <c r="SGK189" s="15"/>
      <c r="SGL189" s="15"/>
      <c r="SGM189" s="15"/>
      <c r="SGN189" s="15"/>
      <c r="SGO189" s="15"/>
      <c r="SGP189" s="15"/>
      <c r="SGQ189" s="15"/>
      <c r="SGR189" s="15"/>
      <c r="SGS189" s="15"/>
      <c r="SGT189" s="15"/>
      <c r="SGU189" s="15"/>
      <c r="SGV189" s="15"/>
      <c r="SGW189" s="15"/>
      <c r="SGX189" s="15"/>
      <c r="SGY189" s="15"/>
      <c r="SGZ189" s="15"/>
      <c r="SHA189" s="15"/>
      <c r="SHB189" s="15"/>
      <c r="SHC189" s="15"/>
      <c r="SHD189" s="15"/>
      <c r="SHE189" s="15"/>
      <c r="SHF189" s="15"/>
      <c r="SHG189" s="15"/>
      <c r="SHH189" s="15"/>
      <c r="SHI189" s="15"/>
      <c r="SHJ189" s="15"/>
      <c r="SHK189" s="15"/>
      <c r="SHL189" s="15"/>
      <c r="SHM189" s="15"/>
      <c r="SHN189" s="15"/>
      <c r="SHO189" s="15"/>
      <c r="SHP189" s="15"/>
      <c r="SHQ189" s="15"/>
      <c r="SHR189" s="15"/>
      <c r="SHS189" s="15"/>
      <c r="SHT189" s="15"/>
      <c r="SHU189" s="15"/>
      <c r="SHV189" s="15"/>
      <c r="SHW189" s="15"/>
      <c r="SHX189" s="15"/>
      <c r="SHY189" s="15"/>
      <c r="SHZ189" s="15"/>
      <c r="SIA189" s="15"/>
      <c r="SIB189" s="15"/>
      <c r="SIC189" s="15"/>
      <c r="SID189" s="15"/>
      <c r="SIE189" s="15"/>
      <c r="SIF189" s="15"/>
      <c r="SIG189" s="15"/>
      <c r="SIH189" s="15"/>
      <c r="SII189" s="15"/>
      <c r="SIJ189" s="15"/>
      <c r="SIK189" s="15"/>
      <c r="SIL189" s="15"/>
      <c r="SIM189" s="15"/>
      <c r="SIN189" s="15"/>
      <c r="SIO189" s="15"/>
      <c r="SIP189" s="15"/>
      <c r="SIQ189" s="15"/>
      <c r="SIR189" s="15"/>
      <c r="SIS189" s="15"/>
      <c r="SIT189" s="15"/>
      <c r="SIU189" s="15"/>
      <c r="SIV189" s="15"/>
      <c r="SIW189" s="15"/>
      <c r="SIX189" s="15"/>
      <c r="SIY189" s="15"/>
      <c r="SIZ189" s="15"/>
      <c r="SJA189" s="15"/>
      <c r="SJB189" s="15"/>
      <c r="SJC189" s="15"/>
      <c r="SJD189" s="15"/>
      <c r="SJE189" s="15"/>
      <c r="SJF189" s="15"/>
      <c r="SJG189" s="15"/>
      <c r="SJH189" s="15"/>
      <c r="SJI189" s="15"/>
      <c r="SJJ189" s="15"/>
      <c r="SJK189" s="15"/>
      <c r="SJL189" s="15"/>
      <c r="SJM189" s="15"/>
      <c r="SJN189" s="15"/>
      <c r="SJO189" s="15"/>
      <c r="SJP189" s="15"/>
      <c r="SJQ189" s="15"/>
      <c r="SJR189" s="15"/>
      <c r="SJS189" s="15"/>
      <c r="SJT189" s="15"/>
      <c r="SJU189" s="15"/>
      <c r="SJV189" s="15"/>
      <c r="SJW189" s="15"/>
      <c r="SJX189" s="15"/>
      <c r="SJY189" s="15"/>
      <c r="SJZ189" s="15"/>
      <c r="SKA189" s="15"/>
      <c r="SKB189" s="15"/>
      <c r="SKC189" s="15"/>
      <c r="SKD189" s="15"/>
      <c r="SKE189" s="15"/>
      <c r="SKF189" s="15"/>
      <c r="SKG189" s="15"/>
      <c r="SKH189" s="15"/>
      <c r="SKI189" s="15"/>
      <c r="SKJ189" s="15"/>
      <c r="SKK189" s="15"/>
      <c r="SKL189" s="15"/>
      <c r="SKM189" s="15"/>
      <c r="SKN189" s="15"/>
      <c r="SKO189" s="15"/>
      <c r="SKP189" s="15"/>
      <c r="SKQ189" s="15"/>
      <c r="SKR189" s="15"/>
      <c r="SKS189" s="15"/>
      <c r="SKT189" s="15"/>
      <c r="SKU189" s="15"/>
      <c r="SKV189" s="15"/>
      <c r="SKW189" s="15"/>
      <c r="SKX189" s="15"/>
      <c r="SKY189" s="15"/>
      <c r="SKZ189" s="15"/>
      <c r="SLA189" s="15"/>
      <c r="SLB189" s="15"/>
      <c r="SLC189" s="15"/>
      <c r="SLD189" s="15"/>
      <c r="SLE189" s="15"/>
      <c r="SLF189" s="15"/>
      <c r="SLG189" s="15"/>
      <c r="SLH189" s="15"/>
      <c r="SLI189" s="15"/>
      <c r="SLJ189" s="15"/>
      <c r="SLK189" s="15"/>
      <c r="SLL189" s="15"/>
      <c r="SLM189" s="15"/>
      <c r="SLN189" s="15"/>
      <c r="SLO189" s="15"/>
      <c r="SLP189" s="15"/>
      <c r="SLQ189" s="15"/>
      <c r="SLR189" s="15"/>
      <c r="SLS189" s="15"/>
      <c r="SLT189" s="15"/>
      <c r="SLU189" s="15"/>
      <c r="SLV189" s="15"/>
      <c r="SLW189" s="15"/>
      <c r="SLX189" s="15"/>
      <c r="SLY189" s="15"/>
      <c r="SLZ189" s="15"/>
      <c r="SMA189" s="15"/>
      <c r="SMB189" s="15"/>
      <c r="SMC189" s="15"/>
      <c r="SMD189" s="15"/>
      <c r="SME189" s="15"/>
      <c r="SMF189" s="15"/>
      <c r="SMG189" s="15"/>
      <c r="SMH189" s="15"/>
      <c r="SMI189" s="15"/>
      <c r="SMJ189" s="15"/>
      <c r="SMK189" s="15"/>
      <c r="SML189" s="15"/>
      <c r="SMM189" s="15"/>
      <c r="SMN189" s="15"/>
      <c r="SMO189" s="15"/>
      <c r="SMP189" s="15"/>
      <c r="SMQ189" s="15"/>
      <c r="SMR189" s="15"/>
      <c r="SMS189" s="15"/>
      <c r="SMT189" s="15"/>
      <c r="SMU189" s="15"/>
      <c r="SMV189" s="15"/>
      <c r="SMW189" s="15"/>
      <c r="SMX189" s="15"/>
      <c r="SMY189" s="15"/>
      <c r="SMZ189" s="15"/>
      <c r="SNA189" s="15"/>
      <c r="SNB189" s="15"/>
      <c r="SNC189" s="15"/>
      <c r="SND189" s="15"/>
      <c r="SNE189" s="15"/>
      <c r="SNF189" s="15"/>
      <c r="SNG189" s="15"/>
      <c r="SNH189" s="15"/>
      <c r="SNI189" s="15"/>
      <c r="SNJ189" s="15"/>
      <c r="SNK189" s="15"/>
      <c r="SNL189" s="15"/>
      <c r="SNM189" s="15"/>
      <c r="SNN189" s="15"/>
      <c r="SNO189" s="15"/>
      <c r="SNP189" s="15"/>
      <c r="SNQ189" s="15"/>
      <c r="SNR189" s="15"/>
      <c r="SNS189" s="15"/>
      <c r="SNT189" s="15"/>
      <c r="SNU189" s="15"/>
      <c r="SNV189" s="15"/>
      <c r="SNW189" s="15"/>
      <c r="SNX189" s="15"/>
      <c r="SNY189" s="15"/>
      <c r="SNZ189" s="15"/>
      <c r="SOA189" s="15"/>
      <c r="SOB189" s="15"/>
      <c r="SOC189" s="15"/>
      <c r="SOD189" s="15"/>
      <c r="SOE189" s="15"/>
      <c r="SOF189" s="15"/>
      <c r="SOG189" s="15"/>
      <c r="SOH189" s="15"/>
      <c r="SOI189" s="15"/>
      <c r="SOJ189" s="15"/>
      <c r="SOK189" s="15"/>
      <c r="SOL189" s="15"/>
      <c r="SOM189" s="15"/>
      <c r="SON189" s="15"/>
      <c r="SOO189" s="15"/>
      <c r="SOP189" s="15"/>
      <c r="SOQ189" s="15"/>
      <c r="SOR189" s="15"/>
      <c r="SOS189" s="15"/>
      <c r="SOT189" s="15"/>
      <c r="SOU189" s="15"/>
      <c r="SOV189" s="15"/>
      <c r="SOW189" s="15"/>
      <c r="SOX189" s="15"/>
      <c r="SOY189" s="15"/>
      <c r="SOZ189" s="15"/>
      <c r="SPA189" s="15"/>
      <c r="SPB189" s="15"/>
      <c r="SPC189" s="15"/>
      <c r="SPD189" s="15"/>
      <c r="SPE189" s="15"/>
      <c r="SPF189" s="15"/>
      <c r="SPG189" s="15"/>
      <c r="SPH189" s="15"/>
      <c r="SPI189" s="15"/>
      <c r="SPJ189" s="15"/>
      <c r="SPK189" s="15"/>
      <c r="SPL189" s="15"/>
      <c r="SPM189" s="15"/>
      <c r="SPN189" s="15"/>
      <c r="SPO189" s="15"/>
      <c r="SPP189" s="15"/>
      <c r="SPQ189" s="15"/>
      <c r="SPR189" s="15"/>
      <c r="SPS189" s="15"/>
      <c r="SPT189" s="15"/>
      <c r="SPU189" s="15"/>
      <c r="SPV189" s="15"/>
      <c r="SPW189" s="15"/>
      <c r="SPX189" s="15"/>
      <c r="SPY189" s="15"/>
      <c r="SPZ189" s="15"/>
      <c r="SQA189" s="15"/>
      <c r="SQB189" s="15"/>
      <c r="SQC189" s="15"/>
      <c r="SQD189" s="15"/>
      <c r="SQE189" s="15"/>
      <c r="SQF189" s="15"/>
      <c r="SQG189" s="15"/>
      <c r="SQH189" s="15"/>
      <c r="SQI189" s="15"/>
      <c r="SQJ189" s="15"/>
      <c r="SQK189" s="15"/>
      <c r="SQL189" s="15"/>
      <c r="SQM189" s="15"/>
      <c r="SQN189" s="15"/>
      <c r="SQO189" s="15"/>
      <c r="SQP189" s="15"/>
      <c r="SQQ189" s="15"/>
      <c r="SQR189" s="15"/>
      <c r="SQS189" s="15"/>
      <c r="SQT189" s="15"/>
      <c r="SQU189" s="15"/>
      <c r="SQV189" s="15"/>
      <c r="SQW189" s="15"/>
      <c r="SQX189" s="15"/>
      <c r="SQY189" s="15"/>
      <c r="SQZ189" s="15"/>
      <c r="SRA189" s="15"/>
      <c r="SRB189" s="15"/>
      <c r="SRC189" s="15"/>
      <c r="SRD189" s="15"/>
      <c r="SRE189" s="15"/>
      <c r="SRF189" s="15"/>
      <c r="SRG189" s="15"/>
      <c r="SRH189" s="15"/>
      <c r="SRI189" s="15"/>
      <c r="SRJ189" s="15"/>
      <c r="SRK189" s="15"/>
      <c r="SRL189" s="15"/>
      <c r="SRM189" s="15"/>
      <c r="SRN189" s="15"/>
      <c r="SRO189" s="15"/>
      <c r="SRP189" s="15"/>
      <c r="SRQ189" s="15"/>
      <c r="SRR189" s="15"/>
      <c r="SRS189" s="15"/>
      <c r="SRT189" s="15"/>
      <c r="SRU189" s="15"/>
      <c r="SRV189" s="15"/>
      <c r="SRW189" s="15"/>
      <c r="SRX189" s="15"/>
      <c r="SRY189" s="15"/>
      <c r="SRZ189" s="15"/>
      <c r="SSA189" s="15"/>
      <c r="SSB189" s="15"/>
      <c r="SSC189" s="15"/>
      <c r="SSD189" s="15"/>
      <c r="SSE189" s="15"/>
      <c r="SSF189" s="15"/>
      <c r="SSG189" s="15"/>
      <c r="SSH189" s="15"/>
      <c r="SSI189" s="15"/>
      <c r="SSJ189" s="15"/>
      <c r="SSK189" s="15"/>
      <c r="SSL189" s="15"/>
      <c r="SSM189" s="15"/>
      <c r="SSN189" s="15"/>
      <c r="SSO189" s="15"/>
      <c r="SSP189" s="15"/>
      <c r="SSQ189" s="15"/>
      <c r="SSR189" s="15"/>
      <c r="SSS189" s="15"/>
      <c r="SST189" s="15"/>
      <c r="SSU189" s="15"/>
      <c r="SSV189" s="15"/>
      <c r="SSW189" s="15"/>
      <c r="SSX189" s="15"/>
      <c r="SSY189" s="15"/>
      <c r="SSZ189" s="15"/>
      <c r="STA189" s="15"/>
      <c r="STB189" s="15"/>
      <c r="STC189" s="15"/>
      <c r="STD189" s="15"/>
      <c r="STE189" s="15"/>
      <c r="STF189" s="15"/>
      <c r="STG189" s="15"/>
      <c r="STH189" s="15"/>
      <c r="STI189" s="15"/>
      <c r="STJ189" s="15"/>
      <c r="STK189" s="15"/>
      <c r="STL189" s="15"/>
      <c r="STM189" s="15"/>
      <c r="STN189" s="15"/>
      <c r="STO189" s="15"/>
      <c r="STP189" s="15"/>
      <c r="STQ189" s="15"/>
      <c r="STR189" s="15"/>
      <c r="STS189" s="15"/>
      <c r="STT189" s="15"/>
      <c r="STU189" s="15"/>
      <c r="STV189" s="15"/>
      <c r="STW189" s="15"/>
      <c r="STX189" s="15"/>
      <c r="STY189" s="15"/>
      <c r="STZ189" s="15"/>
      <c r="SUA189" s="15"/>
      <c r="SUB189" s="15"/>
      <c r="SUC189" s="15"/>
      <c r="SUD189" s="15"/>
      <c r="SUE189" s="15"/>
      <c r="SUF189" s="15"/>
      <c r="SUG189" s="15"/>
      <c r="SUH189" s="15"/>
      <c r="SUI189" s="15"/>
      <c r="SUJ189" s="15"/>
      <c r="SUK189" s="15"/>
      <c r="SUL189" s="15"/>
      <c r="SUM189" s="15"/>
      <c r="SUN189" s="15"/>
      <c r="SUO189" s="15"/>
      <c r="SUP189" s="15"/>
      <c r="SUQ189" s="15"/>
      <c r="SUR189" s="15"/>
      <c r="SUS189" s="15"/>
      <c r="SUT189" s="15"/>
      <c r="SUU189" s="15"/>
      <c r="SUV189" s="15"/>
      <c r="SUW189" s="15"/>
      <c r="SUX189" s="15"/>
      <c r="SUY189" s="15"/>
      <c r="SUZ189" s="15"/>
      <c r="SVA189" s="15"/>
      <c r="SVB189" s="15"/>
      <c r="SVC189" s="15"/>
      <c r="SVD189" s="15"/>
      <c r="SVE189" s="15"/>
      <c r="SVF189" s="15"/>
      <c r="SVG189" s="15"/>
      <c r="SVH189" s="15"/>
      <c r="SVI189" s="15"/>
      <c r="SVJ189" s="15"/>
      <c r="SVK189" s="15"/>
      <c r="SVL189" s="15"/>
      <c r="SVM189" s="15"/>
      <c r="SVN189" s="15"/>
      <c r="SVO189" s="15"/>
      <c r="SVP189" s="15"/>
      <c r="SVQ189" s="15"/>
      <c r="SVR189" s="15"/>
      <c r="SVS189" s="15"/>
      <c r="SVT189" s="15"/>
      <c r="SVU189" s="15"/>
      <c r="SVV189" s="15"/>
      <c r="SVW189" s="15"/>
      <c r="SVX189" s="15"/>
      <c r="SVY189" s="15"/>
      <c r="SVZ189" s="15"/>
      <c r="SWA189" s="15"/>
      <c r="SWB189" s="15"/>
      <c r="SWC189" s="15"/>
      <c r="SWD189" s="15"/>
      <c r="SWE189" s="15"/>
      <c r="SWF189" s="15"/>
      <c r="SWG189" s="15"/>
      <c r="SWH189" s="15"/>
      <c r="SWI189" s="15"/>
      <c r="SWJ189" s="15"/>
      <c r="SWK189" s="15"/>
      <c r="SWL189" s="15"/>
      <c r="SWM189" s="15"/>
      <c r="SWN189" s="15"/>
      <c r="SWO189" s="15"/>
      <c r="SWP189" s="15"/>
      <c r="SWQ189" s="15"/>
      <c r="SWR189" s="15"/>
      <c r="SWS189" s="15"/>
      <c r="SWT189" s="15"/>
      <c r="SWU189" s="15"/>
      <c r="SWV189" s="15"/>
      <c r="SWW189" s="15"/>
      <c r="SWX189" s="15"/>
      <c r="SWY189" s="15"/>
      <c r="SWZ189" s="15"/>
      <c r="SXA189" s="15"/>
      <c r="SXB189" s="15"/>
      <c r="SXC189" s="15"/>
      <c r="SXD189" s="15"/>
      <c r="SXE189" s="15"/>
      <c r="SXF189" s="15"/>
      <c r="SXG189" s="15"/>
      <c r="SXH189" s="15"/>
      <c r="SXI189" s="15"/>
      <c r="SXJ189" s="15"/>
      <c r="SXK189" s="15"/>
      <c r="SXL189" s="15"/>
      <c r="SXM189" s="15"/>
      <c r="SXN189" s="15"/>
      <c r="SXO189" s="15"/>
      <c r="SXP189" s="15"/>
      <c r="SXQ189" s="15"/>
      <c r="SXR189" s="15"/>
      <c r="SXS189" s="15"/>
      <c r="SXT189" s="15"/>
      <c r="SXU189" s="15"/>
      <c r="SXV189" s="15"/>
      <c r="SXW189" s="15"/>
      <c r="SXX189" s="15"/>
      <c r="SXY189" s="15"/>
      <c r="SXZ189" s="15"/>
      <c r="SYA189" s="15"/>
      <c r="SYB189" s="15"/>
      <c r="SYC189" s="15"/>
      <c r="SYD189" s="15"/>
      <c r="SYE189" s="15"/>
      <c r="SYF189" s="15"/>
      <c r="SYG189" s="15"/>
      <c r="SYH189" s="15"/>
      <c r="SYI189" s="15"/>
      <c r="SYJ189" s="15"/>
      <c r="SYK189" s="15"/>
      <c r="SYL189" s="15"/>
      <c r="SYM189" s="15"/>
      <c r="SYN189" s="15"/>
      <c r="SYO189" s="15"/>
      <c r="SYP189" s="15"/>
      <c r="SYQ189" s="15"/>
      <c r="SYR189" s="15"/>
      <c r="SYS189" s="15"/>
      <c r="SYT189" s="15"/>
      <c r="SYU189" s="15"/>
      <c r="SYV189" s="15"/>
      <c r="SYW189" s="15"/>
      <c r="SYX189" s="15"/>
      <c r="SYY189" s="15"/>
      <c r="SYZ189" s="15"/>
      <c r="SZA189" s="15"/>
      <c r="SZB189" s="15"/>
      <c r="SZC189" s="15"/>
      <c r="SZD189" s="15"/>
      <c r="SZE189" s="15"/>
      <c r="SZF189" s="15"/>
      <c r="SZG189" s="15"/>
      <c r="SZH189" s="15"/>
      <c r="SZI189" s="15"/>
      <c r="SZJ189" s="15"/>
      <c r="SZK189" s="15"/>
      <c r="SZL189" s="15"/>
      <c r="SZM189" s="15"/>
      <c r="SZN189" s="15"/>
      <c r="SZO189" s="15"/>
      <c r="SZP189" s="15"/>
      <c r="SZQ189" s="15"/>
      <c r="SZR189" s="15"/>
      <c r="SZS189" s="15"/>
      <c r="SZT189" s="15"/>
      <c r="SZU189" s="15"/>
      <c r="SZV189" s="15"/>
      <c r="SZW189" s="15"/>
      <c r="SZX189" s="15"/>
      <c r="SZY189" s="15"/>
      <c r="SZZ189" s="15"/>
      <c r="TAA189" s="15"/>
      <c r="TAB189" s="15"/>
      <c r="TAC189" s="15"/>
      <c r="TAD189" s="15"/>
      <c r="TAE189" s="15"/>
      <c r="TAF189" s="15"/>
      <c r="TAG189" s="15"/>
      <c r="TAH189" s="15"/>
      <c r="TAI189" s="15"/>
      <c r="TAJ189" s="15"/>
      <c r="TAK189" s="15"/>
      <c r="TAL189" s="15"/>
      <c r="TAM189" s="15"/>
      <c r="TAN189" s="15"/>
      <c r="TAO189" s="15"/>
      <c r="TAP189" s="15"/>
      <c r="TAQ189" s="15"/>
      <c r="TAR189" s="15"/>
      <c r="TAS189" s="15"/>
      <c r="TAT189" s="15"/>
      <c r="TAU189" s="15"/>
      <c r="TAV189" s="15"/>
      <c r="TAW189" s="15"/>
      <c r="TAX189" s="15"/>
      <c r="TAY189" s="15"/>
      <c r="TAZ189" s="15"/>
      <c r="TBA189" s="15"/>
      <c r="TBB189" s="15"/>
      <c r="TBC189" s="15"/>
      <c r="TBD189" s="15"/>
      <c r="TBE189" s="15"/>
      <c r="TBF189" s="15"/>
      <c r="TBG189" s="15"/>
      <c r="TBH189" s="15"/>
      <c r="TBI189" s="15"/>
      <c r="TBJ189" s="15"/>
      <c r="TBK189" s="15"/>
      <c r="TBL189" s="15"/>
      <c r="TBM189" s="15"/>
      <c r="TBN189" s="15"/>
      <c r="TBO189" s="15"/>
      <c r="TBP189" s="15"/>
      <c r="TBQ189" s="15"/>
      <c r="TBR189" s="15"/>
      <c r="TBS189" s="15"/>
      <c r="TBT189" s="15"/>
      <c r="TBU189" s="15"/>
      <c r="TBV189" s="15"/>
      <c r="TBW189" s="15"/>
      <c r="TBX189" s="15"/>
      <c r="TBY189" s="15"/>
      <c r="TBZ189" s="15"/>
      <c r="TCA189" s="15"/>
      <c r="TCB189" s="15"/>
      <c r="TCC189" s="15"/>
      <c r="TCD189" s="15"/>
      <c r="TCE189" s="15"/>
      <c r="TCF189" s="15"/>
      <c r="TCG189" s="15"/>
      <c r="TCH189" s="15"/>
      <c r="TCI189" s="15"/>
      <c r="TCJ189" s="15"/>
      <c r="TCK189" s="15"/>
      <c r="TCL189" s="15"/>
      <c r="TCM189" s="15"/>
      <c r="TCN189" s="15"/>
      <c r="TCO189" s="15"/>
      <c r="TCP189" s="15"/>
      <c r="TCQ189" s="15"/>
      <c r="TCR189" s="15"/>
      <c r="TCS189" s="15"/>
      <c r="TCT189" s="15"/>
      <c r="TCU189" s="15"/>
      <c r="TCV189" s="15"/>
      <c r="TCW189" s="15"/>
      <c r="TCX189" s="15"/>
      <c r="TCY189" s="15"/>
      <c r="TCZ189" s="15"/>
      <c r="TDA189" s="15"/>
      <c r="TDB189" s="15"/>
      <c r="TDC189" s="15"/>
      <c r="TDD189" s="15"/>
      <c r="TDE189" s="15"/>
      <c r="TDF189" s="15"/>
      <c r="TDG189" s="15"/>
      <c r="TDH189" s="15"/>
      <c r="TDI189" s="15"/>
      <c r="TDJ189" s="15"/>
      <c r="TDK189" s="15"/>
      <c r="TDL189" s="15"/>
      <c r="TDM189" s="15"/>
      <c r="TDN189" s="15"/>
      <c r="TDO189" s="15"/>
      <c r="TDP189" s="15"/>
      <c r="TDQ189" s="15"/>
      <c r="TDR189" s="15"/>
      <c r="TDS189" s="15"/>
      <c r="TDT189" s="15"/>
      <c r="TDU189" s="15"/>
      <c r="TDV189" s="15"/>
      <c r="TDW189" s="15"/>
      <c r="TDX189" s="15"/>
      <c r="TDY189" s="15"/>
      <c r="TDZ189" s="15"/>
      <c r="TEA189" s="15"/>
      <c r="TEB189" s="15"/>
      <c r="TEC189" s="15"/>
      <c r="TED189" s="15"/>
      <c r="TEE189" s="15"/>
      <c r="TEF189" s="15"/>
      <c r="TEG189" s="15"/>
      <c r="TEH189" s="15"/>
      <c r="TEI189" s="15"/>
      <c r="TEJ189" s="15"/>
      <c r="TEK189" s="15"/>
      <c r="TEL189" s="15"/>
      <c r="TEM189" s="15"/>
      <c r="TEN189" s="15"/>
      <c r="TEO189" s="15"/>
      <c r="TEP189" s="15"/>
      <c r="TEQ189" s="15"/>
      <c r="TER189" s="15"/>
      <c r="TES189" s="15"/>
      <c r="TET189" s="15"/>
      <c r="TEU189" s="15"/>
      <c r="TEV189" s="15"/>
      <c r="TEW189" s="15"/>
      <c r="TEX189" s="15"/>
      <c r="TEY189" s="15"/>
      <c r="TEZ189" s="15"/>
      <c r="TFA189" s="15"/>
      <c r="TFB189" s="15"/>
      <c r="TFC189" s="15"/>
      <c r="TFD189" s="15"/>
      <c r="TFE189" s="15"/>
      <c r="TFF189" s="15"/>
      <c r="TFG189" s="15"/>
      <c r="TFH189" s="15"/>
      <c r="TFI189" s="15"/>
      <c r="TFJ189" s="15"/>
      <c r="TFK189" s="15"/>
      <c r="TFL189" s="15"/>
      <c r="TFM189" s="15"/>
      <c r="TFN189" s="15"/>
      <c r="TFO189" s="15"/>
      <c r="TFP189" s="15"/>
      <c r="TFQ189" s="15"/>
      <c r="TFR189" s="15"/>
      <c r="TFS189" s="15"/>
      <c r="TFT189" s="15"/>
      <c r="TFU189" s="15"/>
      <c r="TFV189" s="15"/>
      <c r="TFW189" s="15"/>
      <c r="TFX189" s="15"/>
      <c r="TFY189" s="15"/>
      <c r="TFZ189" s="15"/>
      <c r="TGA189" s="15"/>
      <c r="TGB189" s="15"/>
      <c r="TGC189" s="15"/>
      <c r="TGD189" s="15"/>
      <c r="TGE189" s="15"/>
      <c r="TGF189" s="15"/>
      <c r="TGG189" s="15"/>
      <c r="TGH189" s="15"/>
      <c r="TGI189" s="15"/>
      <c r="TGJ189" s="15"/>
      <c r="TGK189" s="15"/>
      <c r="TGL189" s="15"/>
      <c r="TGM189" s="15"/>
      <c r="TGN189" s="15"/>
      <c r="TGO189" s="15"/>
      <c r="TGP189" s="15"/>
      <c r="TGQ189" s="15"/>
      <c r="TGR189" s="15"/>
      <c r="TGS189" s="15"/>
      <c r="TGT189" s="15"/>
      <c r="TGU189" s="15"/>
      <c r="TGV189" s="15"/>
      <c r="TGW189" s="15"/>
      <c r="TGX189" s="15"/>
      <c r="TGY189" s="15"/>
      <c r="TGZ189" s="15"/>
      <c r="THA189" s="15"/>
      <c r="THB189" s="15"/>
      <c r="THC189" s="15"/>
      <c r="THD189" s="15"/>
      <c r="THE189" s="15"/>
      <c r="THF189" s="15"/>
      <c r="THG189" s="15"/>
      <c r="THH189" s="15"/>
      <c r="THI189" s="15"/>
      <c r="THJ189" s="15"/>
      <c r="THK189" s="15"/>
      <c r="THL189" s="15"/>
      <c r="THM189" s="15"/>
      <c r="THN189" s="15"/>
      <c r="THO189" s="15"/>
      <c r="THP189" s="15"/>
      <c r="THQ189" s="15"/>
      <c r="THR189" s="15"/>
      <c r="THS189" s="15"/>
      <c r="THT189" s="15"/>
      <c r="THU189" s="15"/>
      <c r="THV189" s="15"/>
      <c r="THW189" s="15"/>
      <c r="THX189" s="15"/>
      <c r="THY189" s="15"/>
      <c r="THZ189" s="15"/>
      <c r="TIA189" s="15"/>
      <c r="TIB189" s="15"/>
      <c r="TIC189" s="15"/>
      <c r="TID189" s="15"/>
      <c r="TIE189" s="15"/>
      <c r="TIF189" s="15"/>
      <c r="TIG189" s="15"/>
      <c r="TIH189" s="15"/>
      <c r="TII189" s="15"/>
      <c r="TIJ189" s="15"/>
      <c r="TIK189" s="15"/>
      <c r="TIL189" s="15"/>
      <c r="TIM189" s="15"/>
      <c r="TIN189" s="15"/>
      <c r="TIO189" s="15"/>
      <c r="TIP189" s="15"/>
      <c r="TIQ189" s="15"/>
      <c r="TIR189" s="15"/>
      <c r="TIS189" s="15"/>
      <c r="TIT189" s="15"/>
      <c r="TIU189" s="15"/>
      <c r="TIV189" s="15"/>
      <c r="TIW189" s="15"/>
      <c r="TIX189" s="15"/>
      <c r="TIY189" s="15"/>
      <c r="TIZ189" s="15"/>
      <c r="TJA189" s="15"/>
      <c r="TJB189" s="15"/>
      <c r="TJC189" s="15"/>
      <c r="TJD189" s="15"/>
      <c r="TJE189" s="15"/>
      <c r="TJF189" s="15"/>
      <c r="TJG189" s="15"/>
      <c r="TJH189" s="15"/>
      <c r="TJI189" s="15"/>
      <c r="TJJ189" s="15"/>
      <c r="TJK189" s="15"/>
      <c r="TJL189" s="15"/>
      <c r="TJM189" s="15"/>
      <c r="TJN189" s="15"/>
      <c r="TJO189" s="15"/>
      <c r="TJP189" s="15"/>
      <c r="TJQ189" s="15"/>
      <c r="TJR189" s="15"/>
      <c r="TJS189" s="15"/>
      <c r="TJT189" s="15"/>
      <c r="TJU189" s="15"/>
      <c r="TJV189" s="15"/>
      <c r="TJW189" s="15"/>
      <c r="TJX189" s="15"/>
      <c r="TJY189" s="15"/>
      <c r="TJZ189" s="15"/>
      <c r="TKA189" s="15"/>
      <c r="TKB189" s="15"/>
      <c r="TKC189" s="15"/>
      <c r="TKD189" s="15"/>
      <c r="TKE189" s="15"/>
      <c r="TKF189" s="15"/>
      <c r="TKG189" s="15"/>
      <c r="TKH189" s="15"/>
      <c r="TKI189" s="15"/>
      <c r="TKJ189" s="15"/>
      <c r="TKK189" s="15"/>
      <c r="TKL189" s="15"/>
      <c r="TKM189" s="15"/>
      <c r="TKN189" s="15"/>
      <c r="TKO189" s="15"/>
      <c r="TKP189" s="15"/>
      <c r="TKQ189" s="15"/>
      <c r="TKR189" s="15"/>
      <c r="TKS189" s="15"/>
      <c r="TKT189" s="15"/>
      <c r="TKU189" s="15"/>
      <c r="TKV189" s="15"/>
      <c r="TKW189" s="15"/>
      <c r="TKX189" s="15"/>
      <c r="TKY189" s="15"/>
      <c r="TKZ189" s="15"/>
      <c r="TLA189" s="15"/>
      <c r="TLB189" s="15"/>
      <c r="TLC189" s="15"/>
      <c r="TLD189" s="15"/>
      <c r="TLE189" s="15"/>
      <c r="TLF189" s="15"/>
      <c r="TLG189" s="15"/>
      <c r="TLH189" s="15"/>
      <c r="TLI189" s="15"/>
      <c r="TLJ189" s="15"/>
      <c r="TLK189" s="15"/>
      <c r="TLL189" s="15"/>
      <c r="TLM189" s="15"/>
      <c r="TLN189" s="15"/>
      <c r="TLO189" s="15"/>
      <c r="TLP189" s="15"/>
      <c r="TLQ189" s="15"/>
      <c r="TLR189" s="15"/>
      <c r="TLS189" s="15"/>
      <c r="TLT189" s="15"/>
      <c r="TLU189" s="15"/>
      <c r="TLV189" s="15"/>
      <c r="TLW189" s="15"/>
      <c r="TLX189" s="15"/>
      <c r="TLY189" s="15"/>
      <c r="TLZ189" s="15"/>
      <c r="TMA189" s="15"/>
      <c r="TMB189" s="15"/>
      <c r="TMC189" s="15"/>
      <c r="TMD189" s="15"/>
      <c r="TME189" s="15"/>
      <c r="TMF189" s="15"/>
      <c r="TMG189" s="15"/>
      <c r="TMH189" s="15"/>
      <c r="TMI189" s="15"/>
      <c r="TMJ189" s="15"/>
      <c r="TMK189" s="15"/>
      <c r="TML189" s="15"/>
      <c r="TMM189" s="15"/>
      <c r="TMN189" s="15"/>
      <c r="TMO189" s="15"/>
      <c r="TMP189" s="15"/>
      <c r="TMQ189" s="15"/>
      <c r="TMR189" s="15"/>
      <c r="TMS189" s="15"/>
      <c r="TMT189" s="15"/>
      <c r="TMU189" s="15"/>
      <c r="TMV189" s="15"/>
      <c r="TMW189" s="15"/>
      <c r="TMX189" s="15"/>
      <c r="TMY189" s="15"/>
      <c r="TMZ189" s="15"/>
      <c r="TNA189" s="15"/>
      <c r="TNB189" s="15"/>
      <c r="TNC189" s="15"/>
      <c r="TND189" s="15"/>
      <c r="TNE189" s="15"/>
      <c r="TNF189" s="15"/>
      <c r="TNG189" s="15"/>
      <c r="TNH189" s="15"/>
      <c r="TNI189" s="15"/>
      <c r="TNJ189" s="15"/>
      <c r="TNK189" s="15"/>
      <c r="TNL189" s="15"/>
      <c r="TNM189" s="15"/>
      <c r="TNN189" s="15"/>
      <c r="TNO189" s="15"/>
      <c r="TNP189" s="15"/>
      <c r="TNQ189" s="15"/>
      <c r="TNR189" s="15"/>
      <c r="TNS189" s="15"/>
      <c r="TNT189" s="15"/>
      <c r="TNU189" s="15"/>
      <c r="TNV189" s="15"/>
      <c r="TNW189" s="15"/>
      <c r="TNX189" s="15"/>
      <c r="TNY189" s="15"/>
      <c r="TNZ189" s="15"/>
      <c r="TOA189" s="15"/>
      <c r="TOB189" s="15"/>
      <c r="TOC189" s="15"/>
      <c r="TOD189" s="15"/>
      <c r="TOE189" s="15"/>
      <c r="TOF189" s="15"/>
      <c r="TOG189" s="15"/>
      <c r="TOH189" s="15"/>
      <c r="TOI189" s="15"/>
      <c r="TOJ189" s="15"/>
      <c r="TOK189" s="15"/>
      <c r="TOL189" s="15"/>
      <c r="TOM189" s="15"/>
      <c r="TON189" s="15"/>
      <c r="TOO189" s="15"/>
      <c r="TOP189" s="15"/>
      <c r="TOQ189" s="15"/>
      <c r="TOR189" s="15"/>
      <c r="TOS189" s="15"/>
      <c r="TOT189" s="15"/>
      <c r="TOU189" s="15"/>
      <c r="TOV189" s="15"/>
      <c r="TOW189" s="15"/>
      <c r="TOX189" s="15"/>
      <c r="TOY189" s="15"/>
      <c r="TOZ189" s="15"/>
      <c r="TPA189" s="15"/>
      <c r="TPB189" s="15"/>
      <c r="TPC189" s="15"/>
      <c r="TPD189" s="15"/>
      <c r="TPE189" s="15"/>
      <c r="TPF189" s="15"/>
      <c r="TPG189" s="15"/>
      <c r="TPH189" s="15"/>
      <c r="TPI189" s="15"/>
      <c r="TPJ189" s="15"/>
      <c r="TPK189" s="15"/>
      <c r="TPL189" s="15"/>
      <c r="TPM189" s="15"/>
      <c r="TPN189" s="15"/>
      <c r="TPO189" s="15"/>
      <c r="TPP189" s="15"/>
      <c r="TPQ189" s="15"/>
      <c r="TPR189" s="15"/>
      <c r="TPS189" s="15"/>
      <c r="TPT189" s="15"/>
      <c r="TPU189" s="15"/>
      <c r="TPV189" s="15"/>
      <c r="TPW189" s="15"/>
      <c r="TPX189" s="15"/>
      <c r="TPY189" s="15"/>
      <c r="TPZ189" s="15"/>
      <c r="TQA189" s="15"/>
      <c r="TQB189" s="15"/>
      <c r="TQC189" s="15"/>
      <c r="TQD189" s="15"/>
      <c r="TQE189" s="15"/>
      <c r="TQF189" s="15"/>
      <c r="TQG189" s="15"/>
      <c r="TQH189" s="15"/>
      <c r="TQI189" s="15"/>
      <c r="TQJ189" s="15"/>
      <c r="TQK189" s="15"/>
      <c r="TQL189" s="15"/>
      <c r="TQM189" s="15"/>
      <c r="TQN189" s="15"/>
      <c r="TQO189" s="15"/>
      <c r="TQP189" s="15"/>
      <c r="TQQ189" s="15"/>
      <c r="TQR189" s="15"/>
      <c r="TQS189" s="15"/>
      <c r="TQT189" s="15"/>
      <c r="TQU189" s="15"/>
      <c r="TQV189" s="15"/>
      <c r="TQW189" s="15"/>
      <c r="TQX189" s="15"/>
      <c r="TQY189" s="15"/>
      <c r="TQZ189" s="15"/>
      <c r="TRA189" s="15"/>
      <c r="TRB189" s="15"/>
      <c r="TRC189" s="15"/>
      <c r="TRD189" s="15"/>
      <c r="TRE189" s="15"/>
      <c r="TRF189" s="15"/>
      <c r="TRG189" s="15"/>
      <c r="TRH189" s="15"/>
      <c r="TRI189" s="15"/>
      <c r="TRJ189" s="15"/>
      <c r="TRK189" s="15"/>
      <c r="TRL189" s="15"/>
      <c r="TRM189" s="15"/>
      <c r="TRN189" s="15"/>
      <c r="TRO189" s="15"/>
      <c r="TRP189" s="15"/>
      <c r="TRQ189" s="15"/>
      <c r="TRR189" s="15"/>
      <c r="TRS189" s="15"/>
      <c r="TRT189" s="15"/>
      <c r="TRU189" s="15"/>
      <c r="TRV189" s="15"/>
      <c r="TRW189" s="15"/>
      <c r="TRX189" s="15"/>
      <c r="TRY189" s="15"/>
      <c r="TRZ189" s="15"/>
      <c r="TSA189" s="15"/>
      <c r="TSB189" s="15"/>
      <c r="TSC189" s="15"/>
      <c r="TSD189" s="15"/>
      <c r="TSE189" s="15"/>
      <c r="TSF189" s="15"/>
      <c r="TSG189" s="15"/>
      <c r="TSH189" s="15"/>
      <c r="TSI189" s="15"/>
      <c r="TSJ189" s="15"/>
      <c r="TSK189" s="15"/>
      <c r="TSL189" s="15"/>
      <c r="TSM189" s="15"/>
      <c r="TSN189" s="15"/>
      <c r="TSO189" s="15"/>
      <c r="TSP189" s="15"/>
      <c r="TSQ189" s="15"/>
      <c r="TSR189" s="15"/>
      <c r="TSS189" s="15"/>
      <c r="TST189" s="15"/>
      <c r="TSU189" s="15"/>
      <c r="TSV189" s="15"/>
      <c r="TSW189" s="15"/>
      <c r="TSX189" s="15"/>
      <c r="TSY189" s="15"/>
      <c r="TSZ189" s="15"/>
      <c r="TTA189" s="15"/>
      <c r="TTB189" s="15"/>
      <c r="TTC189" s="15"/>
      <c r="TTD189" s="15"/>
      <c r="TTE189" s="15"/>
      <c r="TTF189" s="15"/>
      <c r="TTG189" s="15"/>
      <c r="TTH189" s="15"/>
      <c r="TTI189" s="15"/>
      <c r="TTJ189" s="15"/>
      <c r="TTK189" s="15"/>
      <c r="TTL189" s="15"/>
      <c r="TTM189" s="15"/>
      <c r="TTN189" s="15"/>
      <c r="TTO189" s="15"/>
      <c r="TTP189" s="15"/>
      <c r="TTQ189" s="15"/>
      <c r="TTR189" s="15"/>
      <c r="TTS189" s="15"/>
      <c r="TTT189" s="15"/>
      <c r="TTU189" s="15"/>
      <c r="TTV189" s="15"/>
      <c r="TTW189" s="15"/>
      <c r="TTX189" s="15"/>
      <c r="TTY189" s="15"/>
      <c r="TTZ189" s="15"/>
      <c r="TUA189" s="15"/>
      <c r="TUB189" s="15"/>
      <c r="TUC189" s="15"/>
      <c r="TUD189" s="15"/>
      <c r="TUE189" s="15"/>
      <c r="TUF189" s="15"/>
      <c r="TUG189" s="15"/>
      <c r="TUH189" s="15"/>
      <c r="TUI189" s="15"/>
      <c r="TUJ189" s="15"/>
      <c r="TUK189" s="15"/>
      <c r="TUL189" s="15"/>
      <c r="TUM189" s="15"/>
      <c r="TUN189" s="15"/>
      <c r="TUO189" s="15"/>
      <c r="TUP189" s="15"/>
      <c r="TUQ189" s="15"/>
      <c r="TUR189" s="15"/>
      <c r="TUS189" s="15"/>
      <c r="TUT189" s="15"/>
      <c r="TUU189" s="15"/>
      <c r="TUV189" s="15"/>
      <c r="TUW189" s="15"/>
      <c r="TUX189" s="15"/>
      <c r="TUY189" s="15"/>
      <c r="TUZ189" s="15"/>
      <c r="TVA189" s="15"/>
      <c r="TVB189" s="15"/>
      <c r="TVC189" s="15"/>
      <c r="TVD189" s="15"/>
      <c r="TVE189" s="15"/>
      <c r="TVF189" s="15"/>
      <c r="TVG189" s="15"/>
      <c r="TVH189" s="15"/>
      <c r="TVI189" s="15"/>
      <c r="TVJ189" s="15"/>
      <c r="TVK189" s="15"/>
      <c r="TVL189" s="15"/>
      <c r="TVM189" s="15"/>
      <c r="TVN189" s="15"/>
      <c r="TVO189" s="15"/>
      <c r="TVP189" s="15"/>
      <c r="TVQ189" s="15"/>
      <c r="TVR189" s="15"/>
      <c r="TVS189" s="15"/>
      <c r="TVT189" s="15"/>
      <c r="TVU189" s="15"/>
      <c r="TVV189" s="15"/>
      <c r="TVW189" s="15"/>
      <c r="TVX189" s="15"/>
      <c r="TVY189" s="15"/>
      <c r="TVZ189" s="15"/>
      <c r="TWA189" s="15"/>
      <c r="TWB189" s="15"/>
      <c r="TWC189" s="15"/>
      <c r="TWD189" s="15"/>
      <c r="TWE189" s="15"/>
      <c r="TWF189" s="15"/>
      <c r="TWG189" s="15"/>
      <c r="TWH189" s="15"/>
      <c r="TWI189" s="15"/>
      <c r="TWJ189" s="15"/>
      <c r="TWK189" s="15"/>
      <c r="TWL189" s="15"/>
      <c r="TWM189" s="15"/>
      <c r="TWN189" s="15"/>
      <c r="TWO189" s="15"/>
      <c r="TWP189" s="15"/>
      <c r="TWQ189" s="15"/>
      <c r="TWR189" s="15"/>
      <c r="TWS189" s="15"/>
      <c r="TWT189" s="15"/>
      <c r="TWU189" s="15"/>
      <c r="TWV189" s="15"/>
      <c r="TWW189" s="15"/>
      <c r="TWX189" s="15"/>
      <c r="TWY189" s="15"/>
      <c r="TWZ189" s="15"/>
      <c r="TXA189" s="15"/>
      <c r="TXB189" s="15"/>
      <c r="TXC189" s="15"/>
      <c r="TXD189" s="15"/>
      <c r="TXE189" s="15"/>
      <c r="TXF189" s="15"/>
      <c r="TXG189" s="15"/>
      <c r="TXH189" s="15"/>
      <c r="TXI189" s="15"/>
      <c r="TXJ189" s="15"/>
      <c r="TXK189" s="15"/>
      <c r="TXL189" s="15"/>
      <c r="TXM189" s="15"/>
      <c r="TXN189" s="15"/>
      <c r="TXO189" s="15"/>
      <c r="TXP189" s="15"/>
      <c r="TXQ189" s="15"/>
      <c r="TXR189" s="15"/>
      <c r="TXS189" s="15"/>
      <c r="TXT189" s="15"/>
      <c r="TXU189" s="15"/>
      <c r="TXV189" s="15"/>
      <c r="TXW189" s="15"/>
      <c r="TXX189" s="15"/>
      <c r="TXY189" s="15"/>
      <c r="TXZ189" s="15"/>
      <c r="TYA189" s="15"/>
      <c r="TYB189" s="15"/>
      <c r="TYC189" s="15"/>
      <c r="TYD189" s="15"/>
      <c r="TYE189" s="15"/>
      <c r="TYF189" s="15"/>
      <c r="TYG189" s="15"/>
      <c r="TYH189" s="15"/>
      <c r="TYI189" s="15"/>
      <c r="TYJ189" s="15"/>
      <c r="TYK189" s="15"/>
      <c r="TYL189" s="15"/>
      <c r="TYM189" s="15"/>
      <c r="TYN189" s="15"/>
      <c r="TYO189" s="15"/>
      <c r="TYP189" s="15"/>
      <c r="TYQ189" s="15"/>
      <c r="TYR189" s="15"/>
      <c r="TYS189" s="15"/>
      <c r="TYT189" s="15"/>
      <c r="TYU189" s="15"/>
      <c r="TYV189" s="15"/>
      <c r="TYW189" s="15"/>
      <c r="TYX189" s="15"/>
      <c r="TYY189" s="15"/>
      <c r="TYZ189" s="15"/>
      <c r="TZA189" s="15"/>
      <c r="TZB189" s="15"/>
      <c r="TZC189" s="15"/>
      <c r="TZD189" s="15"/>
      <c r="TZE189" s="15"/>
      <c r="TZF189" s="15"/>
      <c r="TZG189" s="15"/>
      <c r="TZH189" s="15"/>
      <c r="TZI189" s="15"/>
      <c r="TZJ189" s="15"/>
      <c r="TZK189" s="15"/>
      <c r="TZL189" s="15"/>
      <c r="TZM189" s="15"/>
      <c r="TZN189" s="15"/>
      <c r="TZO189" s="15"/>
      <c r="TZP189" s="15"/>
      <c r="TZQ189" s="15"/>
      <c r="TZR189" s="15"/>
      <c r="TZS189" s="15"/>
      <c r="TZT189" s="15"/>
      <c r="TZU189" s="15"/>
      <c r="TZV189" s="15"/>
      <c r="TZW189" s="15"/>
      <c r="TZX189" s="15"/>
      <c r="TZY189" s="15"/>
      <c r="TZZ189" s="15"/>
      <c r="UAA189" s="15"/>
      <c r="UAB189" s="15"/>
      <c r="UAC189" s="15"/>
      <c r="UAD189" s="15"/>
      <c r="UAE189" s="15"/>
      <c r="UAF189" s="15"/>
      <c r="UAG189" s="15"/>
      <c r="UAH189" s="15"/>
      <c r="UAI189" s="15"/>
      <c r="UAJ189" s="15"/>
      <c r="UAK189" s="15"/>
      <c r="UAL189" s="15"/>
      <c r="UAM189" s="15"/>
      <c r="UAN189" s="15"/>
      <c r="UAO189" s="15"/>
      <c r="UAP189" s="15"/>
      <c r="UAQ189" s="15"/>
      <c r="UAR189" s="15"/>
      <c r="UAS189" s="15"/>
      <c r="UAT189" s="15"/>
      <c r="UAU189" s="15"/>
      <c r="UAV189" s="15"/>
      <c r="UAW189" s="15"/>
      <c r="UAX189" s="15"/>
      <c r="UAY189" s="15"/>
      <c r="UAZ189" s="15"/>
      <c r="UBA189" s="15"/>
      <c r="UBB189" s="15"/>
      <c r="UBC189" s="15"/>
      <c r="UBD189" s="15"/>
      <c r="UBE189" s="15"/>
      <c r="UBF189" s="15"/>
      <c r="UBG189" s="15"/>
      <c r="UBH189" s="15"/>
      <c r="UBI189" s="15"/>
      <c r="UBJ189" s="15"/>
      <c r="UBK189" s="15"/>
      <c r="UBL189" s="15"/>
      <c r="UBM189" s="15"/>
      <c r="UBN189" s="15"/>
      <c r="UBO189" s="15"/>
      <c r="UBP189" s="15"/>
      <c r="UBQ189" s="15"/>
      <c r="UBR189" s="15"/>
      <c r="UBS189" s="15"/>
      <c r="UBT189" s="15"/>
      <c r="UBU189" s="15"/>
      <c r="UBV189" s="15"/>
      <c r="UBW189" s="15"/>
      <c r="UBX189" s="15"/>
      <c r="UBY189" s="15"/>
      <c r="UBZ189" s="15"/>
      <c r="UCA189" s="15"/>
      <c r="UCB189" s="15"/>
      <c r="UCC189" s="15"/>
      <c r="UCD189" s="15"/>
      <c r="UCE189" s="15"/>
      <c r="UCF189" s="15"/>
      <c r="UCG189" s="15"/>
      <c r="UCH189" s="15"/>
      <c r="UCI189" s="15"/>
      <c r="UCJ189" s="15"/>
      <c r="UCK189" s="15"/>
      <c r="UCL189" s="15"/>
      <c r="UCM189" s="15"/>
      <c r="UCN189" s="15"/>
      <c r="UCO189" s="15"/>
      <c r="UCP189" s="15"/>
      <c r="UCQ189" s="15"/>
      <c r="UCR189" s="15"/>
      <c r="UCS189" s="15"/>
      <c r="UCT189" s="15"/>
      <c r="UCU189" s="15"/>
      <c r="UCV189" s="15"/>
      <c r="UCW189" s="15"/>
      <c r="UCX189" s="15"/>
      <c r="UCY189" s="15"/>
      <c r="UCZ189" s="15"/>
      <c r="UDA189" s="15"/>
      <c r="UDB189" s="15"/>
      <c r="UDC189" s="15"/>
      <c r="UDD189" s="15"/>
      <c r="UDE189" s="15"/>
      <c r="UDF189" s="15"/>
      <c r="UDG189" s="15"/>
      <c r="UDH189" s="15"/>
      <c r="UDI189" s="15"/>
      <c r="UDJ189" s="15"/>
      <c r="UDK189" s="15"/>
      <c r="UDL189" s="15"/>
      <c r="UDM189" s="15"/>
      <c r="UDN189" s="15"/>
      <c r="UDO189" s="15"/>
      <c r="UDP189" s="15"/>
      <c r="UDQ189" s="15"/>
      <c r="UDR189" s="15"/>
      <c r="UDS189" s="15"/>
      <c r="UDT189" s="15"/>
      <c r="UDU189" s="15"/>
      <c r="UDV189" s="15"/>
      <c r="UDW189" s="15"/>
      <c r="UDX189" s="15"/>
      <c r="UDY189" s="15"/>
      <c r="UDZ189" s="15"/>
      <c r="UEA189" s="15"/>
      <c r="UEB189" s="15"/>
      <c r="UEC189" s="15"/>
      <c r="UED189" s="15"/>
      <c r="UEE189" s="15"/>
      <c r="UEF189" s="15"/>
      <c r="UEG189" s="15"/>
      <c r="UEH189" s="15"/>
      <c r="UEI189" s="15"/>
      <c r="UEJ189" s="15"/>
      <c r="UEK189" s="15"/>
      <c r="UEL189" s="15"/>
      <c r="UEM189" s="15"/>
      <c r="UEN189" s="15"/>
      <c r="UEO189" s="15"/>
      <c r="UEP189" s="15"/>
      <c r="UEQ189" s="15"/>
      <c r="UER189" s="15"/>
      <c r="UES189" s="15"/>
      <c r="UET189" s="15"/>
      <c r="UEU189" s="15"/>
      <c r="UEV189" s="15"/>
      <c r="UEW189" s="15"/>
      <c r="UEX189" s="15"/>
      <c r="UEY189" s="15"/>
      <c r="UEZ189" s="15"/>
      <c r="UFA189" s="15"/>
      <c r="UFB189" s="15"/>
      <c r="UFC189" s="15"/>
      <c r="UFD189" s="15"/>
      <c r="UFE189" s="15"/>
      <c r="UFF189" s="15"/>
      <c r="UFG189" s="15"/>
      <c r="UFH189" s="15"/>
      <c r="UFI189" s="15"/>
      <c r="UFJ189" s="15"/>
      <c r="UFK189" s="15"/>
      <c r="UFL189" s="15"/>
      <c r="UFM189" s="15"/>
      <c r="UFN189" s="15"/>
      <c r="UFO189" s="15"/>
      <c r="UFP189" s="15"/>
      <c r="UFQ189" s="15"/>
      <c r="UFR189" s="15"/>
      <c r="UFS189" s="15"/>
      <c r="UFT189" s="15"/>
      <c r="UFU189" s="15"/>
      <c r="UFV189" s="15"/>
      <c r="UFW189" s="15"/>
      <c r="UFX189" s="15"/>
      <c r="UFY189" s="15"/>
      <c r="UFZ189" s="15"/>
      <c r="UGA189" s="15"/>
      <c r="UGB189" s="15"/>
      <c r="UGC189" s="15"/>
      <c r="UGD189" s="15"/>
      <c r="UGE189" s="15"/>
      <c r="UGF189" s="15"/>
      <c r="UGG189" s="15"/>
      <c r="UGH189" s="15"/>
      <c r="UGI189" s="15"/>
      <c r="UGJ189" s="15"/>
      <c r="UGK189" s="15"/>
      <c r="UGL189" s="15"/>
      <c r="UGM189" s="15"/>
      <c r="UGN189" s="15"/>
      <c r="UGO189" s="15"/>
      <c r="UGP189" s="15"/>
      <c r="UGQ189" s="15"/>
      <c r="UGR189" s="15"/>
      <c r="UGS189" s="15"/>
      <c r="UGT189" s="15"/>
      <c r="UGU189" s="15"/>
      <c r="UGV189" s="15"/>
      <c r="UGW189" s="15"/>
      <c r="UGX189" s="15"/>
      <c r="UGY189" s="15"/>
      <c r="UGZ189" s="15"/>
      <c r="UHA189" s="15"/>
      <c r="UHB189" s="15"/>
      <c r="UHC189" s="15"/>
      <c r="UHD189" s="15"/>
      <c r="UHE189" s="15"/>
      <c r="UHF189" s="15"/>
      <c r="UHG189" s="15"/>
      <c r="UHH189" s="15"/>
      <c r="UHI189" s="15"/>
      <c r="UHJ189" s="15"/>
      <c r="UHK189" s="15"/>
      <c r="UHL189" s="15"/>
      <c r="UHM189" s="15"/>
      <c r="UHN189" s="15"/>
      <c r="UHO189" s="15"/>
      <c r="UHP189" s="15"/>
      <c r="UHQ189" s="15"/>
      <c r="UHR189" s="15"/>
      <c r="UHS189" s="15"/>
      <c r="UHT189" s="15"/>
      <c r="UHU189" s="15"/>
      <c r="UHV189" s="15"/>
      <c r="UHW189" s="15"/>
      <c r="UHX189" s="15"/>
      <c r="UHY189" s="15"/>
      <c r="UHZ189" s="15"/>
      <c r="UIA189" s="15"/>
      <c r="UIB189" s="15"/>
      <c r="UIC189" s="15"/>
      <c r="UID189" s="15"/>
      <c r="UIE189" s="15"/>
      <c r="UIF189" s="15"/>
      <c r="UIG189" s="15"/>
      <c r="UIH189" s="15"/>
      <c r="UII189" s="15"/>
      <c r="UIJ189" s="15"/>
      <c r="UIK189" s="15"/>
      <c r="UIL189" s="15"/>
      <c r="UIM189" s="15"/>
      <c r="UIN189" s="15"/>
      <c r="UIO189" s="15"/>
      <c r="UIP189" s="15"/>
      <c r="UIQ189" s="15"/>
      <c r="UIR189" s="15"/>
      <c r="UIS189" s="15"/>
      <c r="UIT189" s="15"/>
      <c r="UIU189" s="15"/>
      <c r="UIV189" s="15"/>
      <c r="UIW189" s="15"/>
      <c r="UIX189" s="15"/>
      <c r="UIY189" s="15"/>
      <c r="UIZ189" s="15"/>
      <c r="UJA189" s="15"/>
      <c r="UJB189" s="15"/>
      <c r="UJC189" s="15"/>
      <c r="UJD189" s="15"/>
      <c r="UJE189" s="15"/>
      <c r="UJF189" s="15"/>
      <c r="UJG189" s="15"/>
      <c r="UJH189" s="15"/>
      <c r="UJI189" s="15"/>
      <c r="UJJ189" s="15"/>
      <c r="UJK189" s="15"/>
      <c r="UJL189" s="15"/>
      <c r="UJM189" s="15"/>
      <c r="UJN189" s="15"/>
      <c r="UJO189" s="15"/>
      <c r="UJP189" s="15"/>
      <c r="UJQ189" s="15"/>
      <c r="UJR189" s="15"/>
      <c r="UJS189" s="15"/>
      <c r="UJT189" s="15"/>
      <c r="UJU189" s="15"/>
      <c r="UJV189" s="15"/>
      <c r="UJW189" s="15"/>
      <c r="UJX189" s="15"/>
      <c r="UJY189" s="15"/>
      <c r="UJZ189" s="15"/>
      <c r="UKA189" s="15"/>
      <c r="UKB189" s="15"/>
      <c r="UKC189" s="15"/>
      <c r="UKD189" s="15"/>
      <c r="UKE189" s="15"/>
      <c r="UKF189" s="15"/>
      <c r="UKG189" s="15"/>
      <c r="UKH189" s="15"/>
      <c r="UKI189" s="15"/>
      <c r="UKJ189" s="15"/>
      <c r="UKK189" s="15"/>
      <c r="UKL189" s="15"/>
      <c r="UKM189" s="15"/>
      <c r="UKN189" s="15"/>
      <c r="UKO189" s="15"/>
      <c r="UKP189" s="15"/>
      <c r="UKQ189" s="15"/>
      <c r="UKR189" s="15"/>
      <c r="UKS189" s="15"/>
      <c r="UKT189" s="15"/>
      <c r="UKU189" s="15"/>
      <c r="UKV189" s="15"/>
      <c r="UKW189" s="15"/>
      <c r="UKX189" s="15"/>
      <c r="UKY189" s="15"/>
      <c r="UKZ189" s="15"/>
      <c r="ULA189" s="15"/>
      <c r="ULB189" s="15"/>
      <c r="ULC189" s="15"/>
      <c r="ULD189" s="15"/>
      <c r="ULE189" s="15"/>
      <c r="ULF189" s="15"/>
      <c r="ULG189" s="15"/>
      <c r="ULH189" s="15"/>
      <c r="ULI189" s="15"/>
      <c r="ULJ189" s="15"/>
      <c r="ULK189" s="15"/>
      <c r="ULL189" s="15"/>
      <c r="ULM189" s="15"/>
      <c r="ULN189" s="15"/>
      <c r="ULO189" s="15"/>
      <c r="ULP189" s="15"/>
      <c r="ULQ189" s="15"/>
      <c r="ULR189" s="15"/>
      <c r="ULS189" s="15"/>
      <c r="ULT189" s="15"/>
      <c r="ULU189" s="15"/>
      <c r="ULV189" s="15"/>
      <c r="ULW189" s="15"/>
      <c r="ULX189" s="15"/>
      <c r="ULY189" s="15"/>
      <c r="ULZ189" s="15"/>
      <c r="UMA189" s="15"/>
      <c r="UMB189" s="15"/>
      <c r="UMC189" s="15"/>
      <c r="UMD189" s="15"/>
      <c r="UME189" s="15"/>
      <c r="UMF189" s="15"/>
      <c r="UMG189" s="15"/>
      <c r="UMH189" s="15"/>
      <c r="UMI189" s="15"/>
      <c r="UMJ189" s="15"/>
      <c r="UMK189" s="15"/>
      <c r="UML189" s="15"/>
      <c r="UMM189" s="15"/>
      <c r="UMN189" s="15"/>
      <c r="UMO189" s="15"/>
      <c r="UMP189" s="15"/>
      <c r="UMQ189" s="15"/>
      <c r="UMR189" s="15"/>
      <c r="UMS189" s="15"/>
      <c r="UMT189" s="15"/>
      <c r="UMU189" s="15"/>
      <c r="UMV189" s="15"/>
      <c r="UMW189" s="15"/>
      <c r="UMX189" s="15"/>
      <c r="UMY189" s="15"/>
      <c r="UMZ189" s="15"/>
      <c r="UNA189" s="15"/>
      <c r="UNB189" s="15"/>
      <c r="UNC189" s="15"/>
      <c r="UND189" s="15"/>
      <c r="UNE189" s="15"/>
      <c r="UNF189" s="15"/>
      <c r="UNG189" s="15"/>
      <c r="UNH189" s="15"/>
      <c r="UNI189" s="15"/>
      <c r="UNJ189" s="15"/>
      <c r="UNK189" s="15"/>
      <c r="UNL189" s="15"/>
      <c r="UNM189" s="15"/>
      <c r="UNN189" s="15"/>
      <c r="UNO189" s="15"/>
      <c r="UNP189" s="15"/>
      <c r="UNQ189" s="15"/>
      <c r="UNR189" s="15"/>
      <c r="UNS189" s="15"/>
      <c r="UNT189" s="15"/>
      <c r="UNU189" s="15"/>
      <c r="UNV189" s="15"/>
      <c r="UNW189" s="15"/>
      <c r="UNX189" s="15"/>
      <c r="UNY189" s="15"/>
      <c r="UNZ189" s="15"/>
      <c r="UOA189" s="15"/>
      <c r="UOB189" s="15"/>
      <c r="UOC189" s="15"/>
      <c r="UOD189" s="15"/>
      <c r="UOE189" s="15"/>
      <c r="UOF189" s="15"/>
      <c r="UOG189" s="15"/>
      <c r="UOH189" s="15"/>
      <c r="UOI189" s="15"/>
      <c r="UOJ189" s="15"/>
      <c r="UOK189" s="15"/>
      <c r="UOL189" s="15"/>
      <c r="UOM189" s="15"/>
      <c r="UON189" s="15"/>
      <c r="UOO189" s="15"/>
      <c r="UOP189" s="15"/>
      <c r="UOQ189" s="15"/>
      <c r="UOR189" s="15"/>
      <c r="UOS189" s="15"/>
      <c r="UOT189" s="15"/>
      <c r="UOU189" s="15"/>
      <c r="UOV189" s="15"/>
      <c r="UOW189" s="15"/>
      <c r="UOX189" s="15"/>
      <c r="UOY189" s="15"/>
      <c r="UOZ189" s="15"/>
      <c r="UPA189" s="15"/>
      <c r="UPB189" s="15"/>
      <c r="UPC189" s="15"/>
      <c r="UPD189" s="15"/>
      <c r="UPE189" s="15"/>
      <c r="UPF189" s="15"/>
      <c r="UPG189" s="15"/>
      <c r="UPH189" s="15"/>
      <c r="UPI189" s="15"/>
      <c r="UPJ189" s="15"/>
      <c r="UPK189" s="15"/>
      <c r="UPL189" s="15"/>
      <c r="UPM189" s="15"/>
      <c r="UPN189" s="15"/>
      <c r="UPO189" s="15"/>
      <c r="UPP189" s="15"/>
      <c r="UPQ189" s="15"/>
      <c r="UPR189" s="15"/>
      <c r="UPS189" s="15"/>
      <c r="UPT189" s="15"/>
      <c r="UPU189" s="15"/>
      <c r="UPV189" s="15"/>
      <c r="UPW189" s="15"/>
      <c r="UPX189" s="15"/>
      <c r="UPY189" s="15"/>
      <c r="UPZ189" s="15"/>
      <c r="UQA189" s="15"/>
      <c r="UQB189" s="15"/>
      <c r="UQC189" s="15"/>
      <c r="UQD189" s="15"/>
      <c r="UQE189" s="15"/>
      <c r="UQF189" s="15"/>
      <c r="UQG189" s="15"/>
      <c r="UQH189" s="15"/>
      <c r="UQI189" s="15"/>
      <c r="UQJ189" s="15"/>
      <c r="UQK189" s="15"/>
      <c r="UQL189" s="15"/>
      <c r="UQM189" s="15"/>
      <c r="UQN189" s="15"/>
      <c r="UQO189" s="15"/>
      <c r="UQP189" s="15"/>
      <c r="UQQ189" s="15"/>
      <c r="UQR189" s="15"/>
      <c r="UQS189" s="15"/>
      <c r="UQT189" s="15"/>
      <c r="UQU189" s="15"/>
      <c r="UQV189" s="15"/>
      <c r="UQW189" s="15"/>
      <c r="UQX189" s="15"/>
      <c r="UQY189" s="15"/>
      <c r="UQZ189" s="15"/>
      <c r="URA189" s="15"/>
      <c r="URB189" s="15"/>
      <c r="URC189" s="15"/>
      <c r="URD189" s="15"/>
      <c r="URE189" s="15"/>
      <c r="URF189" s="15"/>
      <c r="URG189" s="15"/>
      <c r="URH189" s="15"/>
      <c r="URI189" s="15"/>
      <c r="URJ189" s="15"/>
      <c r="URK189" s="15"/>
      <c r="URL189" s="15"/>
      <c r="URM189" s="15"/>
      <c r="URN189" s="15"/>
      <c r="URO189" s="15"/>
      <c r="URP189" s="15"/>
      <c r="URQ189" s="15"/>
      <c r="URR189" s="15"/>
      <c r="URS189" s="15"/>
      <c r="URT189" s="15"/>
      <c r="URU189" s="15"/>
      <c r="URV189" s="15"/>
      <c r="URW189" s="15"/>
      <c r="URX189" s="15"/>
      <c r="URY189" s="15"/>
      <c r="URZ189" s="15"/>
      <c r="USA189" s="15"/>
      <c r="USB189" s="15"/>
      <c r="USC189" s="15"/>
      <c r="USD189" s="15"/>
      <c r="USE189" s="15"/>
      <c r="USF189" s="15"/>
      <c r="USG189" s="15"/>
      <c r="USH189" s="15"/>
      <c r="USI189" s="15"/>
      <c r="USJ189" s="15"/>
      <c r="USK189" s="15"/>
      <c r="USL189" s="15"/>
      <c r="USM189" s="15"/>
      <c r="USN189" s="15"/>
      <c r="USO189" s="15"/>
      <c r="USP189" s="15"/>
      <c r="USQ189" s="15"/>
      <c r="USR189" s="15"/>
      <c r="USS189" s="15"/>
      <c r="UST189" s="15"/>
      <c r="USU189" s="15"/>
      <c r="USV189" s="15"/>
      <c r="USW189" s="15"/>
      <c r="USX189" s="15"/>
      <c r="USY189" s="15"/>
      <c r="USZ189" s="15"/>
      <c r="UTA189" s="15"/>
      <c r="UTB189" s="15"/>
      <c r="UTC189" s="15"/>
      <c r="UTD189" s="15"/>
      <c r="UTE189" s="15"/>
      <c r="UTF189" s="15"/>
      <c r="UTG189" s="15"/>
      <c r="UTH189" s="15"/>
      <c r="UTI189" s="15"/>
      <c r="UTJ189" s="15"/>
      <c r="UTK189" s="15"/>
      <c r="UTL189" s="15"/>
      <c r="UTM189" s="15"/>
      <c r="UTN189" s="15"/>
      <c r="UTO189" s="15"/>
      <c r="UTP189" s="15"/>
      <c r="UTQ189" s="15"/>
      <c r="UTR189" s="15"/>
      <c r="UTS189" s="15"/>
      <c r="UTT189" s="15"/>
      <c r="UTU189" s="15"/>
      <c r="UTV189" s="15"/>
      <c r="UTW189" s="15"/>
      <c r="UTX189" s="15"/>
      <c r="UTY189" s="15"/>
      <c r="UTZ189" s="15"/>
      <c r="UUA189" s="15"/>
      <c r="UUB189" s="15"/>
      <c r="UUC189" s="15"/>
      <c r="UUD189" s="15"/>
      <c r="UUE189" s="15"/>
      <c r="UUF189" s="15"/>
      <c r="UUG189" s="15"/>
      <c r="UUH189" s="15"/>
      <c r="UUI189" s="15"/>
      <c r="UUJ189" s="15"/>
      <c r="UUK189" s="15"/>
      <c r="UUL189" s="15"/>
      <c r="UUM189" s="15"/>
      <c r="UUN189" s="15"/>
      <c r="UUO189" s="15"/>
      <c r="UUP189" s="15"/>
      <c r="UUQ189" s="15"/>
      <c r="UUR189" s="15"/>
      <c r="UUS189" s="15"/>
      <c r="UUT189" s="15"/>
      <c r="UUU189" s="15"/>
      <c r="UUV189" s="15"/>
      <c r="UUW189" s="15"/>
      <c r="UUX189" s="15"/>
      <c r="UUY189" s="15"/>
      <c r="UUZ189" s="15"/>
      <c r="UVA189" s="15"/>
      <c r="UVB189" s="15"/>
      <c r="UVC189" s="15"/>
      <c r="UVD189" s="15"/>
      <c r="UVE189" s="15"/>
      <c r="UVF189" s="15"/>
      <c r="UVG189" s="15"/>
      <c r="UVH189" s="15"/>
      <c r="UVI189" s="15"/>
      <c r="UVJ189" s="15"/>
      <c r="UVK189" s="15"/>
      <c r="UVL189" s="15"/>
      <c r="UVM189" s="15"/>
      <c r="UVN189" s="15"/>
      <c r="UVO189" s="15"/>
      <c r="UVP189" s="15"/>
      <c r="UVQ189" s="15"/>
      <c r="UVR189" s="15"/>
      <c r="UVS189" s="15"/>
      <c r="UVT189" s="15"/>
      <c r="UVU189" s="15"/>
      <c r="UVV189" s="15"/>
      <c r="UVW189" s="15"/>
      <c r="UVX189" s="15"/>
      <c r="UVY189" s="15"/>
      <c r="UVZ189" s="15"/>
      <c r="UWA189" s="15"/>
      <c r="UWB189" s="15"/>
      <c r="UWC189" s="15"/>
      <c r="UWD189" s="15"/>
      <c r="UWE189" s="15"/>
      <c r="UWF189" s="15"/>
      <c r="UWG189" s="15"/>
      <c r="UWH189" s="15"/>
      <c r="UWI189" s="15"/>
      <c r="UWJ189" s="15"/>
      <c r="UWK189" s="15"/>
      <c r="UWL189" s="15"/>
      <c r="UWM189" s="15"/>
      <c r="UWN189" s="15"/>
      <c r="UWO189" s="15"/>
      <c r="UWP189" s="15"/>
      <c r="UWQ189" s="15"/>
      <c r="UWR189" s="15"/>
      <c r="UWS189" s="15"/>
      <c r="UWT189" s="15"/>
      <c r="UWU189" s="15"/>
      <c r="UWV189" s="15"/>
      <c r="UWW189" s="15"/>
      <c r="UWX189" s="15"/>
      <c r="UWY189" s="15"/>
      <c r="UWZ189" s="15"/>
      <c r="UXA189" s="15"/>
      <c r="UXB189" s="15"/>
      <c r="UXC189" s="15"/>
      <c r="UXD189" s="15"/>
      <c r="UXE189" s="15"/>
      <c r="UXF189" s="15"/>
      <c r="UXG189" s="15"/>
      <c r="UXH189" s="15"/>
      <c r="UXI189" s="15"/>
      <c r="UXJ189" s="15"/>
      <c r="UXK189" s="15"/>
      <c r="UXL189" s="15"/>
      <c r="UXM189" s="15"/>
      <c r="UXN189" s="15"/>
      <c r="UXO189" s="15"/>
      <c r="UXP189" s="15"/>
      <c r="UXQ189" s="15"/>
      <c r="UXR189" s="15"/>
      <c r="UXS189" s="15"/>
      <c r="UXT189" s="15"/>
      <c r="UXU189" s="15"/>
      <c r="UXV189" s="15"/>
      <c r="UXW189" s="15"/>
      <c r="UXX189" s="15"/>
      <c r="UXY189" s="15"/>
      <c r="UXZ189" s="15"/>
      <c r="UYA189" s="15"/>
      <c r="UYB189" s="15"/>
      <c r="UYC189" s="15"/>
      <c r="UYD189" s="15"/>
      <c r="UYE189" s="15"/>
      <c r="UYF189" s="15"/>
      <c r="UYG189" s="15"/>
      <c r="UYH189" s="15"/>
      <c r="UYI189" s="15"/>
      <c r="UYJ189" s="15"/>
      <c r="UYK189" s="15"/>
      <c r="UYL189" s="15"/>
      <c r="UYM189" s="15"/>
      <c r="UYN189" s="15"/>
      <c r="UYO189" s="15"/>
      <c r="UYP189" s="15"/>
      <c r="UYQ189" s="15"/>
      <c r="UYR189" s="15"/>
      <c r="UYS189" s="15"/>
      <c r="UYT189" s="15"/>
      <c r="UYU189" s="15"/>
      <c r="UYV189" s="15"/>
      <c r="UYW189" s="15"/>
      <c r="UYX189" s="15"/>
      <c r="UYY189" s="15"/>
      <c r="UYZ189" s="15"/>
      <c r="UZA189" s="15"/>
      <c r="UZB189" s="15"/>
      <c r="UZC189" s="15"/>
      <c r="UZD189" s="15"/>
      <c r="UZE189" s="15"/>
      <c r="UZF189" s="15"/>
      <c r="UZG189" s="15"/>
      <c r="UZH189" s="15"/>
      <c r="UZI189" s="15"/>
      <c r="UZJ189" s="15"/>
      <c r="UZK189" s="15"/>
      <c r="UZL189" s="15"/>
      <c r="UZM189" s="15"/>
      <c r="UZN189" s="15"/>
      <c r="UZO189" s="15"/>
      <c r="UZP189" s="15"/>
      <c r="UZQ189" s="15"/>
      <c r="UZR189" s="15"/>
      <c r="UZS189" s="15"/>
      <c r="UZT189" s="15"/>
      <c r="UZU189" s="15"/>
      <c r="UZV189" s="15"/>
      <c r="UZW189" s="15"/>
      <c r="UZX189" s="15"/>
      <c r="UZY189" s="15"/>
      <c r="UZZ189" s="15"/>
      <c r="VAA189" s="15"/>
      <c r="VAB189" s="15"/>
      <c r="VAC189" s="15"/>
      <c r="VAD189" s="15"/>
      <c r="VAE189" s="15"/>
      <c r="VAF189" s="15"/>
      <c r="VAG189" s="15"/>
      <c r="VAH189" s="15"/>
      <c r="VAI189" s="15"/>
      <c r="VAJ189" s="15"/>
      <c r="VAK189" s="15"/>
      <c r="VAL189" s="15"/>
      <c r="VAM189" s="15"/>
      <c r="VAN189" s="15"/>
      <c r="VAO189" s="15"/>
      <c r="VAP189" s="15"/>
      <c r="VAQ189" s="15"/>
      <c r="VAR189" s="15"/>
      <c r="VAS189" s="15"/>
      <c r="VAT189" s="15"/>
      <c r="VAU189" s="15"/>
      <c r="VAV189" s="15"/>
      <c r="VAW189" s="15"/>
      <c r="VAX189" s="15"/>
      <c r="VAY189" s="15"/>
      <c r="VAZ189" s="15"/>
      <c r="VBA189" s="15"/>
      <c r="VBB189" s="15"/>
      <c r="VBC189" s="15"/>
      <c r="VBD189" s="15"/>
      <c r="VBE189" s="15"/>
      <c r="VBF189" s="15"/>
      <c r="VBG189" s="15"/>
      <c r="VBH189" s="15"/>
      <c r="VBI189" s="15"/>
      <c r="VBJ189" s="15"/>
      <c r="VBK189" s="15"/>
      <c r="VBL189" s="15"/>
      <c r="VBM189" s="15"/>
      <c r="VBN189" s="15"/>
      <c r="VBO189" s="15"/>
      <c r="VBP189" s="15"/>
      <c r="VBQ189" s="15"/>
      <c r="VBR189" s="15"/>
      <c r="VBS189" s="15"/>
      <c r="VBT189" s="15"/>
      <c r="VBU189" s="15"/>
      <c r="VBV189" s="15"/>
      <c r="VBW189" s="15"/>
      <c r="VBX189" s="15"/>
      <c r="VBY189" s="15"/>
      <c r="VBZ189" s="15"/>
      <c r="VCA189" s="15"/>
      <c r="VCB189" s="15"/>
      <c r="VCC189" s="15"/>
      <c r="VCD189" s="15"/>
      <c r="VCE189" s="15"/>
      <c r="VCF189" s="15"/>
      <c r="VCG189" s="15"/>
      <c r="VCH189" s="15"/>
      <c r="VCI189" s="15"/>
      <c r="VCJ189" s="15"/>
      <c r="VCK189" s="15"/>
      <c r="VCL189" s="15"/>
      <c r="VCM189" s="15"/>
      <c r="VCN189" s="15"/>
      <c r="VCO189" s="15"/>
      <c r="VCP189" s="15"/>
      <c r="VCQ189" s="15"/>
      <c r="VCR189" s="15"/>
      <c r="VCS189" s="15"/>
      <c r="VCT189" s="15"/>
      <c r="VCU189" s="15"/>
      <c r="VCV189" s="15"/>
      <c r="VCW189" s="15"/>
      <c r="VCX189" s="15"/>
      <c r="VCY189" s="15"/>
      <c r="VCZ189" s="15"/>
      <c r="VDA189" s="15"/>
      <c r="VDB189" s="15"/>
      <c r="VDC189" s="15"/>
      <c r="VDD189" s="15"/>
      <c r="VDE189" s="15"/>
      <c r="VDF189" s="15"/>
      <c r="VDG189" s="15"/>
      <c r="VDH189" s="15"/>
      <c r="VDI189" s="15"/>
      <c r="VDJ189" s="15"/>
      <c r="VDK189" s="15"/>
      <c r="VDL189" s="15"/>
      <c r="VDM189" s="15"/>
      <c r="VDN189" s="15"/>
      <c r="VDO189" s="15"/>
      <c r="VDP189" s="15"/>
      <c r="VDQ189" s="15"/>
      <c r="VDR189" s="15"/>
      <c r="VDS189" s="15"/>
      <c r="VDT189" s="15"/>
      <c r="VDU189" s="15"/>
      <c r="VDV189" s="15"/>
      <c r="VDW189" s="15"/>
      <c r="VDX189" s="15"/>
      <c r="VDY189" s="15"/>
      <c r="VDZ189" s="15"/>
      <c r="VEA189" s="15"/>
      <c r="VEB189" s="15"/>
      <c r="VEC189" s="15"/>
      <c r="VED189" s="15"/>
      <c r="VEE189" s="15"/>
      <c r="VEF189" s="15"/>
      <c r="VEG189" s="15"/>
      <c r="VEH189" s="15"/>
      <c r="VEI189" s="15"/>
      <c r="VEJ189" s="15"/>
      <c r="VEK189" s="15"/>
      <c r="VEL189" s="15"/>
      <c r="VEM189" s="15"/>
      <c r="VEN189" s="15"/>
      <c r="VEO189" s="15"/>
      <c r="VEP189" s="15"/>
      <c r="VEQ189" s="15"/>
      <c r="VER189" s="15"/>
      <c r="VES189" s="15"/>
      <c r="VET189" s="15"/>
      <c r="VEU189" s="15"/>
      <c r="VEV189" s="15"/>
      <c r="VEW189" s="15"/>
      <c r="VEX189" s="15"/>
      <c r="VEY189" s="15"/>
      <c r="VEZ189" s="15"/>
      <c r="VFA189" s="15"/>
      <c r="VFB189" s="15"/>
      <c r="VFC189" s="15"/>
      <c r="VFD189" s="15"/>
      <c r="VFE189" s="15"/>
      <c r="VFF189" s="15"/>
      <c r="VFG189" s="15"/>
      <c r="VFH189" s="15"/>
      <c r="VFI189" s="15"/>
      <c r="VFJ189" s="15"/>
      <c r="VFK189" s="15"/>
      <c r="VFL189" s="15"/>
      <c r="VFM189" s="15"/>
      <c r="VFN189" s="15"/>
      <c r="VFO189" s="15"/>
      <c r="VFP189" s="15"/>
      <c r="VFQ189" s="15"/>
      <c r="VFR189" s="15"/>
      <c r="VFS189" s="15"/>
      <c r="VFT189" s="15"/>
      <c r="VFU189" s="15"/>
      <c r="VFV189" s="15"/>
      <c r="VFW189" s="15"/>
      <c r="VFX189" s="15"/>
      <c r="VFY189" s="15"/>
      <c r="VFZ189" s="15"/>
      <c r="VGA189" s="15"/>
      <c r="VGB189" s="15"/>
      <c r="VGC189" s="15"/>
      <c r="VGD189" s="15"/>
      <c r="VGE189" s="15"/>
      <c r="VGF189" s="15"/>
      <c r="VGG189" s="15"/>
      <c r="VGH189" s="15"/>
      <c r="VGI189" s="15"/>
      <c r="VGJ189" s="15"/>
      <c r="VGK189" s="15"/>
      <c r="VGL189" s="15"/>
      <c r="VGM189" s="15"/>
      <c r="VGN189" s="15"/>
      <c r="VGO189" s="15"/>
      <c r="VGP189" s="15"/>
      <c r="VGQ189" s="15"/>
      <c r="VGR189" s="15"/>
      <c r="VGS189" s="15"/>
      <c r="VGT189" s="15"/>
      <c r="VGU189" s="15"/>
      <c r="VGV189" s="15"/>
      <c r="VGW189" s="15"/>
      <c r="VGX189" s="15"/>
      <c r="VGY189" s="15"/>
      <c r="VGZ189" s="15"/>
      <c r="VHA189" s="15"/>
      <c r="VHB189" s="15"/>
      <c r="VHC189" s="15"/>
      <c r="VHD189" s="15"/>
      <c r="VHE189" s="15"/>
      <c r="VHF189" s="15"/>
      <c r="VHG189" s="15"/>
      <c r="VHH189" s="15"/>
      <c r="VHI189" s="15"/>
      <c r="VHJ189" s="15"/>
      <c r="VHK189" s="15"/>
      <c r="VHL189" s="15"/>
      <c r="VHM189" s="15"/>
      <c r="VHN189" s="15"/>
      <c r="VHO189" s="15"/>
      <c r="VHP189" s="15"/>
      <c r="VHQ189" s="15"/>
      <c r="VHR189" s="15"/>
      <c r="VHS189" s="15"/>
      <c r="VHT189" s="15"/>
      <c r="VHU189" s="15"/>
      <c r="VHV189" s="15"/>
      <c r="VHW189" s="15"/>
      <c r="VHX189" s="15"/>
      <c r="VHY189" s="15"/>
      <c r="VHZ189" s="15"/>
      <c r="VIA189" s="15"/>
      <c r="VIB189" s="15"/>
      <c r="VIC189" s="15"/>
      <c r="VID189" s="15"/>
      <c r="VIE189" s="15"/>
      <c r="VIF189" s="15"/>
      <c r="VIG189" s="15"/>
      <c r="VIH189" s="15"/>
      <c r="VII189" s="15"/>
      <c r="VIJ189" s="15"/>
      <c r="VIK189" s="15"/>
      <c r="VIL189" s="15"/>
      <c r="VIM189" s="15"/>
      <c r="VIN189" s="15"/>
      <c r="VIO189" s="15"/>
      <c r="VIP189" s="15"/>
      <c r="VIQ189" s="15"/>
      <c r="VIR189" s="15"/>
      <c r="VIS189" s="15"/>
      <c r="VIT189" s="15"/>
      <c r="VIU189" s="15"/>
      <c r="VIV189" s="15"/>
      <c r="VIW189" s="15"/>
      <c r="VIX189" s="15"/>
      <c r="VIY189" s="15"/>
      <c r="VIZ189" s="15"/>
      <c r="VJA189" s="15"/>
      <c r="VJB189" s="15"/>
      <c r="VJC189" s="15"/>
      <c r="VJD189" s="15"/>
      <c r="VJE189" s="15"/>
      <c r="VJF189" s="15"/>
      <c r="VJG189" s="15"/>
      <c r="VJH189" s="15"/>
      <c r="VJI189" s="15"/>
      <c r="VJJ189" s="15"/>
      <c r="VJK189" s="15"/>
      <c r="VJL189" s="15"/>
      <c r="VJM189" s="15"/>
      <c r="VJN189" s="15"/>
      <c r="VJO189" s="15"/>
      <c r="VJP189" s="15"/>
      <c r="VJQ189" s="15"/>
      <c r="VJR189" s="15"/>
      <c r="VJS189" s="15"/>
      <c r="VJT189" s="15"/>
      <c r="VJU189" s="15"/>
      <c r="VJV189" s="15"/>
      <c r="VJW189" s="15"/>
      <c r="VJX189" s="15"/>
      <c r="VJY189" s="15"/>
      <c r="VJZ189" s="15"/>
      <c r="VKA189" s="15"/>
      <c r="VKB189" s="15"/>
      <c r="VKC189" s="15"/>
      <c r="VKD189" s="15"/>
      <c r="VKE189" s="15"/>
      <c r="VKF189" s="15"/>
      <c r="VKG189" s="15"/>
      <c r="VKH189" s="15"/>
      <c r="VKI189" s="15"/>
      <c r="VKJ189" s="15"/>
      <c r="VKK189" s="15"/>
      <c r="VKL189" s="15"/>
      <c r="VKM189" s="15"/>
      <c r="VKN189" s="15"/>
      <c r="VKO189" s="15"/>
      <c r="VKP189" s="15"/>
      <c r="VKQ189" s="15"/>
      <c r="VKR189" s="15"/>
      <c r="VKS189" s="15"/>
      <c r="VKT189" s="15"/>
      <c r="VKU189" s="15"/>
      <c r="VKV189" s="15"/>
      <c r="VKW189" s="15"/>
      <c r="VKX189" s="15"/>
      <c r="VKY189" s="15"/>
      <c r="VKZ189" s="15"/>
      <c r="VLA189" s="15"/>
      <c r="VLB189" s="15"/>
      <c r="VLC189" s="15"/>
      <c r="VLD189" s="15"/>
      <c r="VLE189" s="15"/>
      <c r="VLF189" s="15"/>
      <c r="VLG189" s="15"/>
      <c r="VLH189" s="15"/>
      <c r="VLI189" s="15"/>
      <c r="VLJ189" s="15"/>
      <c r="VLK189" s="15"/>
      <c r="VLL189" s="15"/>
      <c r="VLM189" s="15"/>
      <c r="VLN189" s="15"/>
      <c r="VLO189" s="15"/>
      <c r="VLP189" s="15"/>
      <c r="VLQ189" s="15"/>
      <c r="VLR189" s="15"/>
      <c r="VLS189" s="15"/>
      <c r="VLT189" s="15"/>
      <c r="VLU189" s="15"/>
      <c r="VLV189" s="15"/>
      <c r="VLW189" s="15"/>
      <c r="VLX189" s="15"/>
      <c r="VLY189" s="15"/>
      <c r="VLZ189" s="15"/>
      <c r="VMA189" s="15"/>
      <c r="VMB189" s="15"/>
      <c r="VMC189" s="15"/>
      <c r="VMD189" s="15"/>
      <c r="VME189" s="15"/>
      <c r="VMF189" s="15"/>
      <c r="VMG189" s="15"/>
      <c r="VMH189" s="15"/>
      <c r="VMI189" s="15"/>
      <c r="VMJ189" s="15"/>
      <c r="VMK189" s="15"/>
      <c r="VML189" s="15"/>
      <c r="VMM189" s="15"/>
      <c r="VMN189" s="15"/>
      <c r="VMO189" s="15"/>
      <c r="VMP189" s="15"/>
      <c r="VMQ189" s="15"/>
      <c r="VMR189" s="15"/>
      <c r="VMS189" s="15"/>
      <c r="VMT189" s="15"/>
      <c r="VMU189" s="15"/>
      <c r="VMV189" s="15"/>
      <c r="VMW189" s="15"/>
      <c r="VMX189" s="15"/>
      <c r="VMY189" s="15"/>
      <c r="VMZ189" s="15"/>
      <c r="VNA189" s="15"/>
      <c r="VNB189" s="15"/>
      <c r="VNC189" s="15"/>
      <c r="VND189" s="15"/>
      <c r="VNE189" s="15"/>
      <c r="VNF189" s="15"/>
      <c r="VNG189" s="15"/>
      <c r="VNH189" s="15"/>
      <c r="VNI189" s="15"/>
      <c r="VNJ189" s="15"/>
      <c r="VNK189" s="15"/>
      <c r="VNL189" s="15"/>
      <c r="VNM189" s="15"/>
      <c r="VNN189" s="15"/>
      <c r="VNO189" s="15"/>
      <c r="VNP189" s="15"/>
      <c r="VNQ189" s="15"/>
      <c r="VNR189" s="15"/>
      <c r="VNS189" s="15"/>
      <c r="VNT189" s="15"/>
      <c r="VNU189" s="15"/>
      <c r="VNV189" s="15"/>
      <c r="VNW189" s="15"/>
      <c r="VNX189" s="15"/>
      <c r="VNY189" s="15"/>
      <c r="VNZ189" s="15"/>
      <c r="VOA189" s="15"/>
      <c r="VOB189" s="15"/>
      <c r="VOC189" s="15"/>
      <c r="VOD189" s="15"/>
      <c r="VOE189" s="15"/>
      <c r="VOF189" s="15"/>
      <c r="VOG189" s="15"/>
      <c r="VOH189" s="15"/>
      <c r="VOI189" s="15"/>
      <c r="VOJ189" s="15"/>
      <c r="VOK189" s="15"/>
      <c r="VOL189" s="15"/>
      <c r="VOM189" s="15"/>
      <c r="VON189" s="15"/>
      <c r="VOO189" s="15"/>
      <c r="VOP189" s="15"/>
      <c r="VOQ189" s="15"/>
      <c r="VOR189" s="15"/>
      <c r="VOS189" s="15"/>
      <c r="VOT189" s="15"/>
      <c r="VOU189" s="15"/>
      <c r="VOV189" s="15"/>
      <c r="VOW189" s="15"/>
      <c r="VOX189" s="15"/>
      <c r="VOY189" s="15"/>
      <c r="VOZ189" s="15"/>
      <c r="VPA189" s="15"/>
      <c r="VPB189" s="15"/>
      <c r="VPC189" s="15"/>
      <c r="VPD189" s="15"/>
      <c r="VPE189" s="15"/>
      <c r="VPF189" s="15"/>
      <c r="VPG189" s="15"/>
      <c r="VPH189" s="15"/>
      <c r="VPI189" s="15"/>
      <c r="VPJ189" s="15"/>
      <c r="VPK189" s="15"/>
      <c r="VPL189" s="15"/>
      <c r="VPM189" s="15"/>
      <c r="VPN189" s="15"/>
      <c r="VPO189" s="15"/>
      <c r="VPP189" s="15"/>
      <c r="VPQ189" s="15"/>
      <c r="VPR189" s="15"/>
      <c r="VPS189" s="15"/>
      <c r="VPT189" s="15"/>
      <c r="VPU189" s="15"/>
      <c r="VPV189" s="15"/>
      <c r="VPW189" s="15"/>
      <c r="VPX189" s="15"/>
      <c r="VPY189" s="15"/>
      <c r="VPZ189" s="15"/>
      <c r="VQA189" s="15"/>
      <c r="VQB189" s="15"/>
      <c r="VQC189" s="15"/>
      <c r="VQD189" s="15"/>
      <c r="VQE189" s="15"/>
      <c r="VQF189" s="15"/>
      <c r="VQG189" s="15"/>
      <c r="VQH189" s="15"/>
      <c r="VQI189" s="15"/>
      <c r="VQJ189" s="15"/>
      <c r="VQK189" s="15"/>
      <c r="VQL189" s="15"/>
      <c r="VQM189" s="15"/>
      <c r="VQN189" s="15"/>
      <c r="VQO189" s="15"/>
      <c r="VQP189" s="15"/>
      <c r="VQQ189" s="15"/>
      <c r="VQR189" s="15"/>
      <c r="VQS189" s="15"/>
      <c r="VQT189" s="15"/>
      <c r="VQU189" s="15"/>
      <c r="VQV189" s="15"/>
      <c r="VQW189" s="15"/>
      <c r="VQX189" s="15"/>
      <c r="VQY189" s="15"/>
      <c r="VQZ189" s="15"/>
      <c r="VRA189" s="15"/>
      <c r="VRB189" s="15"/>
      <c r="VRC189" s="15"/>
      <c r="VRD189" s="15"/>
      <c r="VRE189" s="15"/>
      <c r="VRF189" s="15"/>
      <c r="VRG189" s="15"/>
      <c r="VRH189" s="15"/>
      <c r="VRI189" s="15"/>
      <c r="VRJ189" s="15"/>
      <c r="VRK189" s="15"/>
      <c r="VRL189" s="15"/>
      <c r="VRM189" s="15"/>
      <c r="VRN189" s="15"/>
      <c r="VRO189" s="15"/>
      <c r="VRP189" s="15"/>
      <c r="VRQ189" s="15"/>
      <c r="VRR189" s="15"/>
      <c r="VRS189" s="15"/>
      <c r="VRT189" s="15"/>
      <c r="VRU189" s="15"/>
      <c r="VRV189" s="15"/>
      <c r="VRW189" s="15"/>
      <c r="VRX189" s="15"/>
      <c r="VRY189" s="15"/>
      <c r="VRZ189" s="15"/>
      <c r="VSA189" s="15"/>
      <c r="VSB189" s="15"/>
      <c r="VSC189" s="15"/>
      <c r="VSD189" s="15"/>
      <c r="VSE189" s="15"/>
      <c r="VSF189" s="15"/>
      <c r="VSG189" s="15"/>
      <c r="VSH189" s="15"/>
      <c r="VSI189" s="15"/>
      <c r="VSJ189" s="15"/>
      <c r="VSK189" s="15"/>
      <c r="VSL189" s="15"/>
      <c r="VSM189" s="15"/>
      <c r="VSN189" s="15"/>
      <c r="VSO189" s="15"/>
      <c r="VSP189" s="15"/>
      <c r="VSQ189" s="15"/>
      <c r="VSR189" s="15"/>
      <c r="VSS189" s="15"/>
      <c r="VST189" s="15"/>
      <c r="VSU189" s="15"/>
      <c r="VSV189" s="15"/>
      <c r="VSW189" s="15"/>
      <c r="VSX189" s="15"/>
      <c r="VSY189" s="15"/>
      <c r="VSZ189" s="15"/>
      <c r="VTA189" s="15"/>
      <c r="VTB189" s="15"/>
      <c r="VTC189" s="15"/>
      <c r="VTD189" s="15"/>
      <c r="VTE189" s="15"/>
      <c r="VTF189" s="15"/>
      <c r="VTG189" s="15"/>
      <c r="VTH189" s="15"/>
      <c r="VTI189" s="15"/>
      <c r="VTJ189" s="15"/>
      <c r="VTK189" s="15"/>
      <c r="VTL189" s="15"/>
      <c r="VTM189" s="15"/>
      <c r="VTN189" s="15"/>
      <c r="VTO189" s="15"/>
      <c r="VTP189" s="15"/>
      <c r="VTQ189" s="15"/>
      <c r="VTR189" s="15"/>
      <c r="VTS189" s="15"/>
      <c r="VTT189" s="15"/>
      <c r="VTU189" s="15"/>
      <c r="VTV189" s="15"/>
      <c r="VTW189" s="15"/>
      <c r="VTX189" s="15"/>
      <c r="VTY189" s="15"/>
      <c r="VTZ189" s="15"/>
      <c r="VUA189" s="15"/>
      <c r="VUB189" s="15"/>
      <c r="VUC189" s="15"/>
      <c r="VUD189" s="15"/>
      <c r="VUE189" s="15"/>
      <c r="VUF189" s="15"/>
      <c r="VUG189" s="15"/>
      <c r="VUH189" s="15"/>
      <c r="VUI189" s="15"/>
      <c r="VUJ189" s="15"/>
      <c r="VUK189" s="15"/>
      <c r="VUL189" s="15"/>
      <c r="VUM189" s="15"/>
      <c r="VUN189" s="15"/>
      <c r="VUO189" s="15"/>
      <c r="VUP189" s="15"/>
      <c r="VUQ189" s="15"/>
      <c r="VUR189" s="15"/>
      <c r="VUS189" s="15"/>
      <c r="VUT189" s="15"/>
      <c r="VUU189" s="15"/>
      <c r="VUV189" s="15"/>
      <c r="VUW189" s="15"/>
      <c r="VUX189" s="15"/>
      <c r="VUY189" s="15"/>
      <c r="VUZ189" s="15"/>
      <c r="VVA189" s="15"/>
      <c r="VVB189" s="15"/>
      <c r="VVC189" s="15"/>
      <c r="VVD189" s="15"/>
      <c r="VVE189" s="15"/>
      <c r="VVF189" s="15"/>
      <c r="VVG189" s="15"/>
      <c r="VVH189" s="15"/>
      <c r="VVI189" s="15"/>
      <c r="VVJ189" s="15"/>
      <c r="VVK189" s="15"/>
      <c r="VVL189" s="15"/>
      <c r="VVM189" s="15"/>
      <c r="VVN189" s="15"/>
      <c r="VVO189" s="15"/>
      <c r="VVP189" s="15"/>
      <c r="VVQ189" s="15"/>
      <c r="VVR189" s="15"/>
      <c r="VVS189" s="15"/>
      <c r="VVT189" s="15"/>
      <c r="VVU189" s="15"/>
      <c r="VVV189" s="15"/>
      <c r="VVW189" s="15"/>
      <c r="VVX189" s="15"/>
      <c r="VVY189" s="15"/>
      <c r="VVZ189" s="15"/>
      <c r="VWA189" s="15"/>
      <c r="VWB189" s="15"/>
      <c r="VWC189" s="15"/>
      <c r="VWD189" s="15"/>
      <c r="VWE189" s="15"/>
      <c r="VWF189" s="15"/>
      <c r="VWG189" s="15"/>
      <c r="VWH189" s="15"/>
      <c r="VWI189" s="15"/>
      <c r="VWJ189" s="15"/>
      <c r="VWK189" s="15"/>
      <c r="VWL189" s="15"/>
      <c r="VWM189" s="15"/>
      <c r="VWN189" s="15"/>
      <c r="VWO189" s="15"/>
      <c r="VWP189" s="15"/>
      <c r="VWQ189" s="15"/>
      <c r="VWR189" s="15"/>
      <c r="VWS189" s="15"/>
      <c r="VWT189" s="15"/>
      <c r="VWU189" s="15"/>
      <c r="VWV189" s="15"/>
      <c r="VWW189" s="15"/>
      <c r="VWX189" s="15"/>
      <c r="VWY189" s="15"/>
      <c r="VWZ189" s="15"/>
      <c r="VXA189" s="15"/>
      <c r="VXB189" s="15"/>
      <c r="VXC189" s="15"/>
      <c r="VXD189" s="15"/>
      <c r="VXE189" s="15"/>
      <c r="VXF189" s="15"/>
      <c r="VXG189" s="15"/>
      <c r="VXH189" s="15"/>
      <c r="VXI189" s="15"/>
      <c r="VXJ189" s="15"/>
      <c r="VXK189" s="15"/>
      <c r="VXL189" s="15"/>
      <c r="VXM189" s="15"/>
      <c r="VXN189" s="15"/>
      <c r="VXO189" s="15"/>
      <c r="VXP189" s="15"/>
      <c r="VXQ189" s="15"/>
      <c r="VXR189" s="15"/>
      <c r="VXS189" s="15"/>
      <c r="VXT189" s="15"/>
      <c r="VXU189" s="15"/>
      <c r="VXV189" s="15"/>
      <c r="VXW189" s="15"/>
      <c r="VXX189" s="15"/>
      <c r="VXY189" s="15"/>
      <c r="VXZ189" s="15"/>
      <c r="VYA189" s="15"/>
      <c r="VYB189" s="15"/>
      <c r="VYC189" s="15"/>
      <c r="VYD189" s="15"/>
      <c r="VYE189" s="15"/>
      <c r="VYF189" s="15"/>
      <c r="VYG189" s="15"/>
      <c r="VYH189" s="15"/>
      <c r="VYI189" s="15"/>
      <c r="VYJ189" s="15"/>
      <c r="VYK189" s="15"/>
      <c r="VYL189" s="15"/>
      <c r="VYM189" s="15"/>
      <c r="VYN189" s="15"/>
      <c r="VYO189" s="15"/>
      <c r="VYP189" s="15"/>
      <c r="VYQ189" s="15"/>
      <c r="VYR189" s="15"/>
      <c r="VYS189" s="15"/>
      <c r="VYT189" s="15"/>
      <c r="VYU189" s="15"/>
      <c r="VYV189" s="15"/>
      <c r="VYW189" s="15"/>
      <c r="VYX189" s="15"/>
      <c r="VYY189" s="15"/>
      <c r="VYZ189" s="15"/>
      <c r="VZA189" s="15"/>
      <c r="VZB189" s="15"/>
      <c r="VZC189" s="15"/>
      <c r="VZD189" s="15"/>
      <c r="VZE189" s="15"/>
      <c r="VZF189" s="15"/>
      <c r="VZG189" s="15"/>
      <c r="VZH189" s="15"/>
      <c r="VZI189" s="15"/>
      <c r="VZJ189" s="15"/>
      <c r="VZK189" s="15"/>
      <c r="VZL189" s="15"/>
      <c r="VZM189" s="15"/>
      <c r="VZN189" s="15"/>
      <c r="VZO189" s="15"/>
      <c r="VZP189" s="15"/>
      <c r="VZQ189" s="15"/>
      <c r="VZR189" s="15"/>
      <c r="VZS189" s="15"/>
      <c r="VZT189" s="15"/>
      <c r="VZU189" s="15"/>
      <c r="VZV189" s="15"/>
      <c r="VZW189" s="15"/>
      <c r="VZX189" s="15"/>
      <c r="VZY189" s="15"/>
      <c r="VZZ189" s="15"/>
      <c r="WAA189" s="15"/>
      <c r="WAB189" s="15"/>
      <c r="WAC189" s="15"/>
      <c r="WAD189" s="15"/>
      <c r="WAE189" s="15"/>
      <c r="WAF189" s="15"/>
      <c r="WAG189" s="15"/>
      <c r="WAH189" s="15"/>
      <c r="WAI189" s="15"/>
      <c r="WAJ189" s="15"/>
      <c r="WAK189" s="15"/>
      <c r="WAL189" s="15"/>
      <c r="WAM189" s="15"/>
      <c r="WAN189" s="15"/>
      <c r="WAO189" s="15"/>
      <c r="WAP189" s="15"/>
      <c r="WAQ189" s="15"/>
      <c r="WAR189" s="15"/>
      <c r="WAS189" s="15"/>
      <c r="WAT189" s="15"/>
      <c r="WAU189" s="15"/>
      <c r="WAV189" s="15"/>
      <c r="WAW189" s="15"/>
      <c r="WAX189" s="15"/>
      <c r="WAY189" s="15"/>
      <c r="WAZ189" s="15"/>
      <c r="WBA189" s="15"/>
      <c r="WBB189" s="15"/>
      <c r="WBC189" s="15"/>
      <c r="WBD189" s="15"/>
      <c r="WBE189" s="15"/>
      <c r="WBF189" s="15"/>
      <c r="WBG189" s="15"/>
      <c r="WBH189" s="15"/>
      <c r="WBI189" s="15"/>
      <c r="WBJ189" s="15"/>
      <c r="WBK189" s="15"/>
      <c r="WBL189" s="15"/>
      <c r="WBM189" s="15"/>
      <c r="WBN189" s="15"/>
      <c r="WBO189" s="15"/>
      <c r="WBP189" s="15"/>
      <c r="WBQ189" s="15"/>
      <c r="WBR189" s="15"/>
      <c r="WBS189" s="15"/>
      <c r="WBT189" s="15"/>
      <c r="WBU189" s="15"/>
      <c r="WBV189" s="15"/>
      <c r="WBW189" s="15"/>
      <c r="WBX189" s="15"/>
      <c r="WBY189" s="15"/>
      <c r="WBZ189" s="15"/>
      <c r="WCA189" s="15"/>
      <c r="WCB189" s="15"/>
      <c r="WCC189" s="15"/>
      <c r="WCD189" s="15"/>
      <c r="WCE189" s="15"/>
      <c r="WCF189" s="15"/>
      <c r="WCG189" s="15"/>
      <c r="WCH189" s="15"/>
      <c r="WCI189" s="15"/>
      <c r="WCJ189" s="15"/>
      <c r="WCK189" s="15"/>
      <c r="WCL189" s="15"/>
      <c r="WCM189" s="15"/>
      <c r="WCN189" s="15"/>
      <c r="WCO189" s="15"/>
      <c r="WCP189" s="15"/>
      <c r="WCQ189" s="15"/>
      <c r="WCR189" s="15"/>
      <c r="WCS189" s="15"/>
      <c r="WCT189" s="15"/>
      <c r="WCU189" s="15"/>
      <c r="WCV189" s="15"/>
      <c r="WCW189" s="15"/>
      <c r="WCX189" s="15"/>
      <c r="WCY189" s="15"/>
      <c r="WCZ189" s="15"/>
      <c r="WDA189" s="15"/>
      <c r="WDB189" s="15"/>
      <c r="WDC189" s="15"/>
      <c r="WDD189" s="15"/>
      <c r="WDE189" s="15"/>
      <c r="WDF189" s="15"/>
      <c r="WDG189" s="15"/>
      <c r="WDH189" s="15"/>
      <c r="WDI189" s="15"/>
      <c r="WDJ189" s="15"/>
      <c r="WDK189" s="15"/>
      <c r="WDL189" s="15"/>
      <c r="WDM189" s="15"/>
      <c r="WDN189" s="15"/>
      <c r="WDO189" s="15"/>
      <c r="WDP189" s="15"/>
      <c r="WDQ189" s="15"/>
      <c r="WDR189" s="15"/>
      <c r="WDS189" s="15"/>
      <c r="WDT189" s="15"/>
      <c r="WDU189" s="15"/>
      <c r="WDV189" s="15"/>
      <c r="WDW189" s="15"/>
      <c r="WDX189" s="15"/>
      <c r="WDY189" s="15"/>
      <c r="WDZ189" s="15"/>
      <c r="WEA189" s="15"/>
      <c r="WEB189" s="15"/>
      <c r="WEC189" s="15"/>
      <c r="WED189" s="15"/>
      <c r="WEE189" s="15"/>
      <c r="WEF189" s="15"/>
      <c r="WEG189" s="15"/>
      <c r="WEH189" s="15"/>
      <c r="WEI189" s="15"/>
      <c r="WEJ189" s="15"/>
      <c r="WEK189" s="15"/>
      <c r="WEL189" s="15"/>
      <c r="WEM189" s="15"/>
      <c r="WEN189" s="15"/>
      <c r="WEO189" s="15"/>
      <c r="WEP189" s="15"/>
      <c r="WEQ189" s="15"/>
      <c r="WER189" s="15"/>
      <c r="WES189" s="15"/>
      <c r="WET189" s="15"/>
      <c r="WEU189" s="15"/>
      <c r="WEV189" s="15"/>
      <c r="WEW189" s="15"/>
      <c r="WEX189" s="15"/>
      <c r="WEY189" s="15"/>
      <c r="WEZ189" s="15"/>
      <c r="WFA189" s="15"/>
      <c r="WFB189" s="15"/>
      <c r="WFC189" s="15"/>
      <c r="WFD189" s="15"/>
      <c r="WFE189" s="15"/>
      <c r="WFF189" s="15"/>
      <c r="WFG189" s="15"/>
      <c r="WFH189" s="15"/>
      <c r="WFI189" s="15"/>
      <c r="WFJ189" s="15"/>
      <c r="WFK189" s="15"/>
      <c r="WFL189" s="15"/>
      <c r="WFM189" s="15"/>
      <c r="WFN189" s="15"/>
      <c r="WFO189" s="15"/>
      <c r="WFP189" s="15"/>
      <c r="WFQ189" s="15"/>
      <c r="WFR189" s="15"/>
      <c r="WFS189" s="15"/>
      <c r="WFT189" s="15"/>
      <c r="WFU189" s="15"/>
      <c r="WFV189" s="15"/>
      <c r="WFW189" s="15"/>
      <c r="WFX189" s="15"/>
      <c r="WFY189" s="15"/>
      <c r="WFZ189" s="15"/>
      <c r="WGA189" s="15"/>
      <c r="WGB189" s="15"/>
      <c r="WGC189" s="15"/>
      <c r="WGD189" s="15"/>
      <c r="WGE189" s="15"/>
      <c r="WGF189" s="15"/>
      <c r="WGG189" s="15"/>
      <c r="WGH189" s="15"/>
      <c r="WGI189" s="15"/>
      <c r="WGJ189" s="15"/>
      <c r="WGK189" s="15"/>
      <c r="WGL189" s="15"/>
      <c r="WGM189" s="15"/>
      <c r="WGN189" s="15"/>
      <c r="WGO189" s="15"/>
      <c r="WGP189" s="15"/>
      <c r="WGQ189" s="15"/>
      <c r="WGR189" s="15"/>
      <c r="WGS189" s="15"/>
      <c r="WGT189" s="15"/>
      <c r="WGU189" s="15"/>
      <c r="WGV189" s="15"/>
      <c r="WGW189" s="15"/>
      <c r="WGX189" s="15"/>
      <c r="WGY189" s="15"/>
      <c r="WGZ189" s="15"/>
      <c r="WHA189" s="15"/>
      <c r="WHB189" s="15"/>
      <c r="WHC189" s="15"/>
      <c r="WHD189" s="15"/>
      <c r="WHE189" s="15"/>
      <c r="WHF189" s="15"/>
      <c r="WHG189" s="15"/>
      <c r="WHH189" s="15"/>
      <c r="WHI189" s="15"/>
      <c r="WHJ189" s="15"/>
      <c r="WHK189" s="15"/>
      <c r="WHL189" s="15"/>
      <c r="WHM189" s="15"/>
      <c r="WHN189" s="15"/>
      <c r="WHO189" s="15"/>
      <c r="WHP189" s="15"/>
      <c r="WHQ189" s="15"/>
      <c r="WHR189" s="15"/>
      <c r="WHS189" s="15"/>
      <c r="WHT189" s="15"/>
      <c r="WHU189" s="15"/>
      <c r="WHV189" s="15"/>
      <c r="WHW189" s="15"/>
      <c r="WHX189" s="15"/>
      <c r="WHY189" s="15"/>
      <c r="WHZ189" s="15"/>
      <c r="WIA189" s="15"/>
      <c r="WIB189" s="15"/>
      <c r="WIC189" s="15"/>
      <c r="WID189" s="15"/>
      <c r="WIE189" s="15"/>
      <c r="WIF189" s="15"/>
      <c r="WIG189" s="15"/>
      <c r="WIH189" s="15"/>
      <c r="WII189" s="15"/>
      <c r="WIJ189" s="15"/>
      <c r="WIK189" s="15"/>
      <c r="WIL189" s="15"/>
      <c r="WIM189" s="15"/>
      <c r="WIN189" s="15"/>
      <c r="WIO189" s="15"/>
      <c r="WIP189" s="15"/>
      <c r="WIQ189" s="15"/>
      <c r="WIR189" s="15"/>
      <c r="WIS189" s="15"/>
      <c r="WIT189" s="15"/>
      <c r="WIU189" s="15"/>
      <c r="WIV189" s="15"/>
      <c r="WIW189" s="15"/>
      <c r="WIX189" s="15"/>
      <c r="WIY189" s="15"/>
      <c r="WIZ189" s="15"/>
      <c r="WJA189" s="15"/>
      <c r="WJB189" s="15"/>
      <c r="WJC189" s="15"/>
      <c r="WJD189" s="15"/>
      <c r="WJE189" s="15"/>
      <c r="WJF189" s="15"/>
      <c r="WJG189" s="15"/>
      <c r="WJH189" s="15"/>
      <c r="WJI189" s="15"/>
      <c r="WJJ189" s="15"/>
      <c r="WJK189" s="15"/>
      <c r="WJL189" s="15"/>
      <c r="WJM189" s="15"/>
      <c r="WJN189" s="15"/>
      <c r="WJO189" s="15"/>
      <c r="WJP189" s="15"/>
      <c r="WJQ189" s="15"/>
      <c r="WJR189" s="15"/>
      <c r="WJS189" s="15"/>
      <c r="WJT189" s="15"/>
      <c r="WJU189" s="15"/>
      <c r="WJV189" s="15"/>
      <c r="WJW189" s="15"/>
      <c r="WJX189" s="15"/>
      <c r="WJY189" s="15"/>
      <c r="WJZ189" s="15"/>
      <c r="WKA189" s="15"/>
      <c r="WKB189" s="15"/>
      <c r="WKC189" s="15"/>
      <c r="WKD189" s="15"/>
      <c r="WKE189" s="15"/>
      <c r="WKF189" s="15"/>
      <c r="WKG189" s="15"/>
      <c r="WKH189" s="15"/>
      <c r="WKI189" s="15"/>
      <c r="WKJ189" s="15"/>
      <c r="WKK189" s="15"/>
      <c r="WKL189" s="15"/>
      <c r="WKM189" s="15"/>
      <c r="WKN189" s="15"/>
      <c r="WKO189" s="15"/>
      <c r="WKP189" s="15"/>
      <c r="WKQ189" s="15"/>
      <c r="WKR189" s="15"/>
      <c r="WKS189" s="15"/>
      <c r="WKT189" s="15"/>
      <c r="WKU189" s="15"/>
      <c r="WKV189" s="15"/>
      <c r="WKW189" s="15"/>
      <c r="WKX189" s="15"/>
      <c r="WKY189" s="15"/>
      <c r="WKZ189" s="15"/>
      <c r="WLA189" s="15"/>
      <c r="WLB189" s="15"/>
      <c r="WLC189" s="15"/>
      <c r="WLD189" s="15"/>
      <c r="WLE189" s="15"/>
      <c r="WLF189" s="15"/>
      <c r="WLG189" s="15"/>
      <c r="WLH189" s="15"/>
      <c r="WLI189" s="15"/>
      <c r="WLJ189" s="15"/>
      <c r="WLK189" s="15"/>
      <c r="WLL189" s="15"/>
      <c r="WLM189" s="15"/>
      <c r="WLN189" s="15"/>
      <c r="WLO189" s="15"/>
      <c r="WLP189" s="15"/>
      <c r="WLQ189" s="15"/>
      <c r="WLR189" s="15"/>
      <c r="WLS189" s="15"/>
      <c r="WLT189" s="15"/>
      <c r="WLU189" s="15"/>
      <c r="WLV189" s="15"/>
      <c r="WLW189" s="15"/>
      <c r="WLX189" s="15"/>
      <c r="WLY189" s="15"/>
      <c r="WLZ189" s="15"/>
      <c r="WMA189" s="15"/>
      <c r="WMB189" s="15"/>
      <c r="WMC189" s="15"/>
      <c r="WMD189" s="15"/>
      <c r="WME189" s="15"/>
      <c r="WMF189" s="15"/>
      <c r="WMG189" s="15"/>
      <c r="WMH189" s="15"/>
      <c r="WMI189" s="15"/>
      <c r="WMJ189" s="15"/>
      <c r="WMK189" s="15"/>
      <c r="WML189" s="15"/>
      <c r="WMM189" s="15"/>
      <c r="WMN189" s="15"/>
      <c r="WMO189" s="15"/>
      <c r="WMP189" s="15"/>
      <c r="WMQ189" s="15"/>
      <c r="WMR189" s="15"/>
      <c r="WMS189" s="15"/>
      <c r="WMT189" s="15"/>
      <c r="WMU189" s="15"/>
      <c r="WMV189" s="15"/>
      <c r="WMW189" s="15"/>
      <c r="WMX189" s="15"/>
      <c r="WMY189" s="15"/>
      <c r="WMZ189" s="15"/>
      <c r="WNA189" s="15"/>
      <c r="WNB189" s="15"/>
      <c r="WNC189" s="15"/>
      <c r="WND189" s="15"/>
      <c r="WNE189" s="15"/>
      <c r="WNF189" s="15"/>
      <c r="WNG189" s="15"/>
      <c r="WNH189" s="15"/>
      <c r="WNI189" s="15"/>
      <c r="WNJ189" s="15"/>
      <c r="WNK189" s="15"/>
      <c r="WNL189" s="15"/>
      <c r="WNM189" s="15"/>
      <c r="WNN189" s="15"/>
      <c r="WNO189" s="15"/>
      <c r="WNP189" s="15"/>
      <c r="WNQ189" s="15"/>
      <c r="WNR189" s="15"/>
      <c r="WNS189" s="15"/>
      <c r="WNT189" s="15"/>
      <c r="WNU189" s="15"/>
      <c r="WNV189" s="15"/>
      <c r="WNW189" s="15"/>
      <c r="WNX189" s="15"/>
      <c r="WNY189" s="15"/>
      <c r="WNZ189" s="15"/>
      <c r="WOA189" s="15"/>
      <c r="WOB189" s="15"/>
      <c r="WOC189" s="15"/>
      <c r="WOD189" s="15"/>
      <c r="WOE189" s="15"/>
      <c r="WOF189" s="15"/>
      <c r="WOG189" s="15"/>
      <c r="WOH189" s="15"/>
      <c r="WOI189" s="15"/>
      <c r="WOJ189" s="15"/>
      <c r="WOK189" s="15"/>
      <c r="WOL189" s="15"/>
      <c r="WOM189" s="15"/>
      <c r="WON189" s="15"/>
      <c r="WOO189" s="15"/>
      <c r="WOP189" s="15"/>
      <c r="WOQ189" s="15"/>
      <c r="WOR189" s="15"/>
      <c r="WOS189" s="15"/>
      <c r="WOT189" s="15"/>
      <c r="WOU189" s="15"/>
      <c r="WOV189" s="15"/>
      <c r="WOW189" s="15"/>
      <c r="WOX189" s="15"/>
      <c r="WOY189" s="15"/>
      <c r="WOZ189" s="15"/>
      <c r="WPA189" s="15"/>
      <c r="WPB189" s="15"/>
      <c r="WPC189" s="15"/>
      <c r="WPD189" s="15"/>
      <c r="WPE189" s="15"/>
      <c r="WPF189" s="15"/>
      <c r="WPG189" s="15"/>
      <c r="WPH189" s="15"/>
      <c r="WPI189" s="15"/>
      <c r="WPJ189" s="15"/>
      <c r="WPK189" s="15"/>
      <c r="WPL189" s="15"/>
      <c r="WPM189" s="15"/>
      <c r="WPN189" s="15"/>
      <c r="WPO189" s="15"/>
      <c r="WPP189" s="15"/>
      <c r="WPQ189" s="15"/>
      <c r="WPR189" s="15"/>
      <c r="WPS189" s="15"/>
      <c r="WPT189" s="15"/>
      <c r="WPU189" s="15"/>
      <c r="WPV189" s="15"/>
      <c r="WPW189" s="15"/>
      <c r="WPX189" s="15"/>
      <c r="WPY189" s="15"/>
      <c r="WPZ189" s="15"/>
      <c r="WQA189" s="15"/>
      <c r="WQB189" s="15"/>
      <c r="WQC189" s="15"/>
      <c r="WQD189" s="15"/>
      <c r="WQE189" s="15"/>
      <c r="WQF189" s="15"/>
      <c r="WQG189" s="15"/>
      <c r="WQH189" s="15"/>
      <c r="WQI189" s="15"/>
      <c r="WQJ189" s="15"/>
      <c r="WQK189" s="15"/>
      <c r="WQL189" s="15"/>
      <c r="WQM189" s="15"/>
      <c r="WQN189" s="15"/>
      <c r="WQO189" s="15"/>
      <c r="WQP189" s="15"/>
      <c r="WQQ189" s="15"/>
      <c r="WQR189" s="15"/>
      <c r="WQS189" s="15"/>
      <c r="WQT189" s="15"/>
      <c r="WQU189" s="15"/>
      <c r="WQV189" s="15"/>
      <c r="WQW189" s="15"/>
      <c r="WQX189" s="15"/>
      <c r="WQY189" s="15"/>
      <c r="WQZ189" s="15"/>
      <c r="WRA189" s="15"/>
      <c r="WRB189" s="15"/>
      <c r="WRC189" s="15"/>
      <c r="WRD189" s="15"/>
      <c r="WRE189" s="15"/>
      <c r="WRF189" s="15"/>
      <c r="WRG189" s="15"/>
      <c r="WRH189" s="15"/>
      <c r="WRI189" s="15"/>
      <c r="WRJ189" s="15"/>
      <c r="WRK189" s="15"/>
      <c r="WRL189" s="15"/>
      <c r="WRM189" s="15"/>
      <c r="WRN189" s="15"/>
      <c r="WRO189" s="15"/>
      <c r="WRP189" s="15"/>
      <c r="WRQ189" s="15"/>
      <c r="WRR189" s="15"/>
      <c r="WRS189" s="15"/>
      <c r="WRT189" s="15"/>
      <c r="WRU189" s="15"/>
      <c r="WRV189" s="15"/>
      <c r="WRW189" s="15"/>
      <c r="WRX189" s="15"/>
      <c r="WRY189" s="15"/>
      <c r="WRZ189" s="15"/>
      <c r="WSA189" s="15"/>
      <c r="WSB189" s="15"/>
      <c r="WSC189" s="15"/>
      <c r="WSD189" s="15"/>
      <c r="WSE189" s="15"/>
      <c r="WSF189" s="15"/>
      <c r="WSG189" s="15"/>
      <c r="WSH189" s="15"/>
      <c r="WSI189" s="15"/>
      <c r="WSJ189" s="15"/>
      <c r="WSK189" s="15"/>
      <c r="WSL189" s="15"/>
      <c r="WSM189" s="15"/>
      <c r="WSN189" s="15"/>
      <c r="WSO189" s="15"/>
      <c r="WSP189" s="15"/>
      <c r="WSQ189" s="15"/>
      <c r="WSR189" s="15"/>
      <c r="WSS189" s="15"/>
      <c r="WST189" s="15"/>
      <c r="WSU189" s="15"/>
      <c r="WSV189" s="15"/>
      <c r="WSW189" s="15"/>
      <c r="WSX189" s="15"/>
      <c r="WSY189" s="15"/>
      <c r="WSZ189" s="15"/>
      <c r="WTA189" s="15"/>
      <c r="WTB189" s="15"/>
      <c r="WTC189" s="15"/>
      <c r="WTD189" s="15"/>
      <c r="WTE189" s="15"/>
      <c r="WTF189" s="15"/>
      <c r="WTG189" s="15"/>
      <c r="WTH189" s="15"/>
      <c r="WTI189" s="15"/>
      <c r="WTJ189" s="15"/>
      <c r="WTK189" s="15"/>
      <c r="WTL189" s="15"/>
      <c r="WTM189" s="15"/>
      <c r="WTN189" s="15"/>
      <c r="WTO189" s="15"/>
      <c r="WTP189" s="15"/>
      <c r="WTQ189" s="15"/>
      <c r="WTR189" s="15"/>
      <c r="WTS189" s="15"/>
      <c r="WTT189" s="15"/>
      <c r="WTU189" s="15"/>
      <c r="WTV189" s="15"/>
      <c r="WTW189" s="15"/>
      <c r="WTX189" s="15"/>
      <c r="WTY189" s="15"/>
      <c r="WTZ189" s="15"/>
      <c r="WUA189" s="15"/>
      <c r="WUB189" s="15"/>
      <c r="WUC189" s="15"/>
      <c r="WUD189" s="15"/>
      <c r="WUE189" s="15"/>
      <c r="WUF189" s="15"/>
      <c r="WUG189" s="15"/>
      <c r="WUH189" s="15"/>
      <c r="WUI189" s="15"/>
      <c r="WUJ189" s="15"/>
      <c r="WUK189" s="15"/>
      <c r="WUL189" s="15"/>
      <c r="WUM189" s="15"/>
      <c r="WUN189" s="15"/>
      <c r="WUO189" s="15"/>
      <c r="WUP189" s="15"/>
      <c r="WUQ189" s="15"/>
      <c r="WUR189" s="15"/>
      <c r="WUS189" s="15"/>
      <c r="WUT189" s="15"/>
      <c r="WUU189" s="15"/>
      <c r="WUV189" s="15"/>
      <c r="WUW189" s="15"/>
      <c r="WUX189" s="15"/>
      <c r="WUY189" s="15"/>
      <c r="WUZ189" s="15"/>
      <c r="WVA189" s="15"/>
      <c r="WVB189" s="15"/>
      <c r="WVC189" s="15"/>
      <c r="WVD189" s="15"/>
      <c r="WVE189" s="15"/>
      <c r="WVF189" s="15"/>
      <c r="WVG189" s="15"/>
      <c r="WVH189" s="15"/>
      <c r="WVI189" s="15"/>
      <c r="WVJ189" s="15"/>
      <c r="WVK189" s="15"/>
      <c r="WVL189" s="15"/>
      <c r="WVM189" s="15"/>
      <c r="WVN189" s="15"/>
      <c r="WVO189" s="15"/>
      <c r="WVP189" s="15"/>
      <c r="WVQ189" s="15"/>
      <c r="WVR189" s="15"/>
      <c r="WVS189" s="15"/>
      <c r="WVT189" s="15"/>
      <c r="WVU189" s="15"/>
      <c r="WVV189" s="15"/>
      <c r="WVW189" s="15"/>
      <c r="WVX189" s="15"/>
      <c r="WVY189" s="15"/>
      <c r="WVZ189" s="15"/>
      <c r="WWA189" s="15"/>
      <c r="WWB189" s="15"/>
      <c r="WWC189" s="15"/>
      <c r="WWD189" s="15"/>
      <c r="WWE189" s="15"/>
      <c r="WWF189" s="15"/>
      <c r="WWG189" s="15"/>
      <c r="WWH189" s="15"/>
      <c r="WWI189" s="15"/>
      <c r="WWJ189" s="15"/>
      <c r="WWK189" s="15"/>
      <c r="WWL189" s="15"/>
      <c r="WWM189" s="15"/>
      <c r="WWN189" s="15"/>
      <c r="WWO189" s="15"/>
      <c r="WWP189" s="15"/>
      <c r="WWQ189" s="15"/>
      <c r="WWR189" s="15"/>
      <c r="WWS189" s="15"/>
      <c r="WWT189" s="15"/>
      <c r="WWU189" s="15"/>
      <c r="WWV189" s="15"/>
      <c r="WWW189" s="15"/>
      <c r="WWX189" s="15"/>
      <c r="WWY189" s="15"/>
      <c r="WWZ189" s="15"/>
      <c r="WXA189" s="15"/>
      <c r="WXB189" s="15"/>
      <c r="WXC189" s="15"/>
      <c r="WXD189" s="15"/>
      <c r="WXE189" s="15"/>
      <c r="WXF189" s="15"/>
      <c r="WXG189" s="15"/>
      <c r="WXH189" s="15"/>
      <c r="WXI189" s="15"/>
      <c r="WXJ189" s="15"/>
      <c r="WXK189" s="15"/>
      <c r="WXL189" s="15"/>
      <c r="WXM189" s="15"/>
      <c r="WXN189" s="15"/>
      <c r="WXO189" s="15"/>
      <c r="WXP189" s="15"/>
      <c r="WXQ189" s="15"/>
      <c r="WXR189" s="15"/>
      <c r="WXS189" s="15"/>
      <c r="WXT189" s="15"/>
      <c r="WXU189" s="15"/>
      <c r="WXV189" s="15"/>
      <c r="WXW189" s="15"/>
      <c r="WXX189" s="15"/>
      <c r="WXY189" s="15"/>
      <c r="WXZ189" s="15"/>
      <c r="WYA189" s="15"/>
      <c r="WYB189" s="15"/>
      <c r="WYC189" s="15"/>
      <c r="WYD189" s="15"/>
      <c r="WYE189" s="15"/>
      <c r="WYF189" s="15"/>
      <c r="WYG189" s="15"/>
      <c r="WYH189" s="15"/>
      <c r="WYI189" s="15"/>
      <c r="WYJ189" s="15"/>
      <c r="WYK189" s="15"/>
      <c r="WYL189" s="15"/>
      <c r="WYM189" s="15"/>
      <c r="WYN189" s="15"/>
      <c r="WYO189" s="15"/>
      <c r="WYP189" s="15"/>
      <c r="WYQ189" s="15"/>
      <c r="WYR189" s="15"/>
      <c r="WYS189" s="15"/>
      <c r="WYT189" s="15"/>
      <c r="WYU189" s="15"/>
      <c r="WYV189" s="15"/>
      <c r="WYW189" s="15"/>
      <c r="WYX189" s="15"/>
      <c r="WYY189" s="15"/>
      <c r="WYZ189" s="15"/>
      <c r="WZA189" s="15"/>
      <c r="WZB189" s="15"/>
      <c r="WZC189" s="15"/>
      <c r="WZD189" s="15"/>
      <c r="WZE189" s="15"/>
      <c r="WZF189" s="15"/>
      <c r="WZG189" s="15"/>
      <c r="WZH189" s="15"/>
      <c r="WZI189" s="15"/>
      <c r="WZJ189" s="15"/>
      <c r="WZK189" s="15"/>
      <c r="WZL189" s="15"/>
      <c r="WZM189" s="15"/>
      <c r="WZN189" s="15"/>
      <c r="WZO189" s="15"/>
      <c r="WZP189" s="15"/>
      <c r="WZQ189" s="15"/>
      <c r="WZR189" s="15"/>
      <c r="WZS189" s="15"/>
      <c r="WZT189" s="15"/>
      <c r="WZU189" s="15"/>
      <c r="WZV189" s="15"/>
      <c r="WZW189" s="15"/>
      <c r="WZX189" s="15"/>
      <c r="WZY189" s="15"/>
      <c r="WZZ189" s="15"/>
      <c r="XAA189" s="15"/>
      <c r="XAB189" s="15"/>
      <c r="XAC189" s="15"/>
      <c r="XAD189" s="15"/>
      <c r="XAE189" s="15"/>
      <c r="XAF189" s="15"/>
      <c r="XAG189" s="15"/>
      <c r="XAH189" s="15"/>
      <c r="XAI189" s="15"/>
      <c r="XAJ189" s="15"/>
      <c r="XAK189" s="15"/>
      <c r="XAL189" s="15"/>
      <c r="XAM189" s="15"/>
      <c r="XAN189" s="15"/>
      <c r="XAO189" s="15"/>
      <c r="XAP189" s="15"/>
      <c r="XAQ189" s="15"/>
      <c r="XAR189" s="15"/>
      <c r="XAS189" s="15"/>
      <c r="XAT189" s="15"/>
      <c r="XAU189" s="15"/>
      <c r="XAV189" s="15"/>
      <c r="XAW189" s="15"/>
      <c r="XAX189" s="15"/>
      <c r="XAY189" s="15"/>
      <c r="XAZ189" s="15"/>
      <c r="XBA189" s="15"/>
      <c r="XBB189" s="15"/>
      <c r="XBC189" s="15"/>
      <c r="XBD189" s="15"/>
      <c r="XBE189" s="15"/>
      <c r="XBF189" s="15"/>
      <c r="XBG189" s="15"/>
      <c r="XBH189" s="15"/>
      <c r="XBI189" s="15"/>
      <c r="XBJ189" s="15"/>
      <c r="XBK189" s="15"/>
      <c r="XBL189" s="15"/>
      <c r="XBM189" s="15"/>
      <c r="XBN189" s="15"/>
      <c r="XBO189" s="15"/>
      <c r="XBP189" s="15"/>
      <c r="XBQ189" s="15"/>
      <c r="XBR189" s="15"/>
      <c r="XBS189" s="15"/>
      <c r="XBT189" s="15"/>
      <c r="XBU189" s="15"/>
      <c r="XBV189" s="15"/>
      <c r="XBW189" s="15"/>
      <c r="XBX189" s="15"/>
      <c r="XBY189" s="15"/>
      <c r="XBZ189" s="15"/>
      <c r="XCA189" s="15"/>
      <c r="XCB189" s="15"/>
      <c r="XCC189" s="15"/>
      <c r="XCD189" s="15"/>
      <c r="XCE189" s="15"/>
      <c r="XCF189" s="15"/>
      <c r="XCG189" s="15"/>
      <c r="XCH189" s="15"/>
      <c r="XCI189" s="15"/>
      <c r="XCJ189" s="15"/>
      <c r="XCK189" s="15"/>
      <c r="XCL189" s="15"/>
      <c r="XCM189" s="15"/>
      <c r="XCN189" s="15"/>
      <c r="XCO189" s="15"/>
      <c r="XCP189" s="15"/>
      <c r="XCQ189" s="15"/>
      <c r="XCR189" s="15"/>
      <c r="XCS189" s="15"/>
      <c r="XCT189" s="15"/>
      <c r="XCU189" s="15"/>
      <c r="XCV189" s="15"/>
      <c r="XCW189" s="15"/>
      <c r="XCX189" s="15"/>
      <c r="XCY189" s="15"/>
      <c r="XCZ189" s="15"/>
      <c r="XDA189" s="15"/>
      <c r="XDB189" s="15"/>
      <c r="XDC189" s="15"/>
      <c r="XDD189" s="15"/>
      <c r="XDE189" s="15"/>
      <c r="XDF189" s="15"/>
      <c r="XDG189" s="15"/>
      <c r="XDH189" s="15"/>
      <c r="XDI189" s="15"/>
      <c r="XDJ189" s="15"/>
      <c r="XDK189" s="15"/>
      <c r="XDL189" s="15"/>
      <c r="XDM189" s="15"/>
      <c r="XDN189" s="15"/>
      <c r="XDO189" s="15"/>
      <c r="XDP189" s="15"/>
      <c r="XDQ189" s="15"/>
      <c r="XDR189" s="15"/>
      <c r="XDS189" s="15"/>
      <c r="XDT189" s="15"/>
      <c r="XDU189" s="15"/>
      <c r="XDV189" s="15"/>
      <c r="XDW189" s="15"/>
      <c r="XDX189" s="15"/>
      <c r="XDY189" s="15"/>
      <c r="XDZ189" s="15"/>
      <c r="XEA189" s="15"/>
      <c r="XEB189" s="15"/>
      <c r="XEC189" s="15"/>
      <c r="XED189" s="15"/>
      <c r="XEE189" s="15"/>
      <c r="XEF189" s="15"/>
      <c r="XEG189" s="15"/>
      <c r="XEH189" s="15"/>
      <c r="XEI189" s="15"/>
      <c r="XEJ189" s="15"/>
      <c r="XEK189" s="15"/>
      <c r="XEL189" s="15"/>
      <c r="XEM189" s="15"/>
      <c r="XEN189" s="15"/>
      <c r="XEO189" s="15"/>
      <c r="XEP189" s="15"/>
      <c r="XEQ189" s="15"/>
      <c r="XER189" s="15"/>
      <c r="XES189" s="15"/>
      <c r="XET189" s="15"/>
      <c r="XEU189" s="15"/>
      <c r="XEV189" s="15"/>
      <c r="XEW189" s="15"/>
      <c r="XEX189" s="15"/>
      <c r="XEY189" s="15"/>
      <c r="XEZ189" s="15"/>
      <c r="XFA189" s="15"/>
      <c r="XFB189" s="15"/>
      <c r="XFC189" s="15"/>
      <c r="XFD189" s="17"/>
    </row>
    <row r="190" spans="1:16384">
      <c r="A190" s="5">
        <v>189</v>
      </c>
      <c r="B190" s="5" t="s">
        <v>16648</v>
      </c>
      <c r="C190" s="5" t="s">
        <v>16389</v>
      </c>
      <c r="D190" s="5" t="s">
        <v>16652</v>
      </c>
      <c r="E190" s="5"/>
      <c r="F190" s="5" t="s">
        <v>16653</v>
      </c>
      <c r="G190" s="5" t="s">
        <v>16651</v>
      </c>
      <c r="H190" s="5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16648</v>
      </c>
      <c r="C191" s="5" t="s">
        <v>16389</v>
      </c>
      <c r="D191" s="5" t="s">
        <v>16654</v>
      </c>
      <c r="E191" s="5"/>
      <c r="F191" s="5" t="s">
        <v>16655</v>
      </c>
      <c r="G191" s="5" t="s">
        <v>16651</v>
      </c>
      <c r="H191" s="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/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/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/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  <c r="EZJ191" s="15"/>
      <c r="EZK191" s="15"/>
      <c r="EZL191" s="15"/>
      <c r="EZM191" s="15"/>
      <c r="EZN191" s="15"/>
      <c r="EZO191" s="15"/>
      <c r="EZP191" s="15"/>
      <c r="EZQ191" s="15"/>
      <c r="EZR191" s="15"/>
      <c r="EZS191" s="15"/>
      <c r="EZT191" s="15"/>
      <c r="EZU191" s="15"/>
      <c r="EZV191" s="15"/>
      <c r="EZW191" s="15"/>
      <c r="EZX191" s="15"/>
      <c r="EZY191" s="15"/>
      <c r="EZZ191" s="15"/>
      <c r="FAA191" s="15"/>
      <c r="FAB191" s="15"/>
      <c r="FAC191" s="15"/>
      <c r="FAD191" s="15"/>
      <c r="FAE191" s="15"/>
      <c r="FAF191" s="15"/>
      <c r="FAG191" s="15"/>
      <c r="FAH191" s="15"/>
      <c r="FAI191" s="15"/>
      <c r="FAJ191" s="15"/>
      <c r="FAK191" s="15"/>
      <c r="FAL191" s="15"/>
      <c r="FAM191" s="15"/>
      <c r="FAN191" s="15"/>
      <c r="FAO191" s="15"/>
      <c r="FAP191" s="15"/>
      <c r="FAQ191" s="15"/>
      <c r="FAR191" s="15"/>
      <c r="FAS191" s="15"/>
      <c r="FAT191" s="15"/>
      <c r="FAU191" s="15"/>
      <c r="FAV191" s="15"/>
      <c r="FAW191" s="15"/>
      <c r="FAX191" s="15"/>
      <c r="FAY191" s="15"/>
      <c r="FAZ191" s="15"/>
      <c r="FBA191" s="15"/>
      <c r="FBB191" s="15"/>
      <c r="FBC191" s="15"/>
      <c r="FBD191" s="15"/>
      <c r="FBE191" s="15"/>
      <c r="FBF191" s="15"/>
      <c r="FBG191" s="15"/>
      <c r="FBH191" s="15"/>
      <c r="FBI191" s="15"/>
      <c r="FBJ191" s="15"/>
      <c r="FBK191" s="15"/>
      <c r="FBL191" s="15"/>
      <c r="FBM191" s="15"/>
      <c r="FBN191" s="15"/>
      <c r="FBO191" s="15"/>
      <c r="FBP191" s="15"/>
      <c r="FBQ191" s="15"/>
      <c r="FBR191" s="15"/>
      <c r="FBS191" s="15"/>
      <c r="FBT191" s="15"/>
      <c r="FBU191" s="15"/>
      <c r="FBV191" s="15"/>
      <c r="FBW191" s="15"/>
      <c r="FBX191" s="15"/>
      <c r="FBY191" s="15"/>
      <c r="FBZ191" s="15"/>
      <c r="FCA191" s="15"/>
      <c r="FCB191" s="15"/>
      <c r="FCC191" s="15"/>
      <c r="FCD191" s="15"/>
      <c r="FCE191" s="15"/>
      <c r="FCF191" s="15"/>
      <c r="FCG191" s="15"/>
      <c r="FCH191" s="15"/>
      <c r="FCI191" s="15"/>
      <c r="FCJ191" s="15"/>
      <c r="FCK191" s="15"/>
      <c r="FCL191" s="15"/>
      <c r="FCM191" s="15"/>
      <c r="FCN191" s="15"/>
      <c r="FCO191" s="15"/>
      <c r="FCP191" s="15"/>
      <c r="FCQ191" s="15"/>
      <c r="FCR191" s="15"/>
      <c r="FCS191" s="15"/>
      <c r="FCT191" s="15"/>
      <c r="FCU191" s="15"/>
      <c r="FCV191" s="15"/>
      <c r="FCW191" s="15"/>
      <c r="FCX191" s="15"/>
      <c r="FCY191" s="15"/>
      <c r="FCZ191" s="15"/>
      <c r="FDA191" s="15"/>
      <c r="FDB191" s="15"/>
      <c r="FDC191" s="15"/>
      <c r="FDD191" s="15"/>
      <c r="FDE191" s="15"/>
      <c r="FDF191" s="15"/>
      <c r="FDG191" s="15"/>
      <c r="FDH191" s="15"/>
      <c r="FDI191" s="15"/>
      <c r="FDJ191" s="15"/>
      <c r="FDK191" s="15"/>
      <c r="FDL191" s="15"/>
      <c r="FDM191" s="15"/>
      <c r="FDN191" s="15"/>
      <c r="FDO191" s="15"/>
      <c r="FDP191" s="15"/>
      <c r="FDQ191" s="15"/>
      <c r="FDR191" s="15"/>
      <c r="FDS191" s="15"/>
      <c r="FDT191" s="15"/>
      <c r="FDU191" s="15"/>
      <c r="FDV191" s="15"/>
      <c r="FDW191" s="15"/>
      <c r="FDX191" s="15"/>
      <c r="FDY191" s="15"/>
      <c r="FDZ191" s="15"/>
      <c r="FEA191" s="15"/>
      <c r="FEB191" s="15"/>
      <c r="FEC191" s="15"/>
      <c r="FED191" s="15"/>
      <c r="FEE191" s="15"/>
      <c r="FEF191" s="15"/>
      <c r="FEG191" s="15"/>
      <c r="FEH191" s="15"/>
      <c r="FEI191" s="15"/>
      <c r="FEJ191" s="15"/>
      <c r="FEK191" s="15"/>
      <c r="FEL191" s="15"/>
      <c r="FEM191" s="15"/>
      <c r="FEN191" s="15"/>
      <c r="FEO191" s="15"/>
      <c r="FEP191" s="15"/>
      <c r="FEQ191" s="15"/>
      <c r="FER191" s="15"/>
      <c r="FES191" s="15"/>
      <c r="FET191" s="15"/>
      <c r="FEU191" s="15"/>
      <c r="FEV191" s="15"/>
      <c r="FEW191" s="15"/>
      <c r="FEX191" s="15"/>
      <c r="FEY191" s="15"/>
      <c r="FEZ191" s="15"/>
      <c r="FFA191" s="15"/>
      <c r="FFB191" s="15"/>
      <c r="FFC191" s="15"/>
      <c r="FFD191" s="15"/>
      <c r="FFE191" s="15"/>
      <c r="FFF191" s="15"/>
      <c r="FFG191" s="15"/>
      <c r="FFH191" s="15"/>
      <c r="FFI191" s="15"/>
      <c r="FFJ191" s="15"/>
      <c r="FFK191" s="15"/>
      <c r="FFL191" s="15"/>
      <c r="FFM191" s="15"/>
      <c r="FFN191" s="15"/>
      <c r="FFO191" s="15"/>
      <c r="FFP191" s="15"/>
      <c r="FFQ191" s="15"/>
      <c r="FFR191" s="15"/>
      <c r="FFS191" s="15"/>
      <c r="FFT191" s="15"/>
      <c r="FFU191" s="15"/>
      <c r="FFV191" s="15"/>
      <c r="FFW191" s="15"/>
      <c r="FFX191" s="15"/>
      <c r="FFY191" s="15"/>
      <c r="FFZ191" s="15"/>
      <c r="FGA191" s="15"/>
      <c r="FGB191" s="15"/>
      <c r="FGC191" s="15"/>
      <c r="FGD191" s="15"/>
      <c r="FGE191" s="15"/>
      <c r="FGF191" s="15"/>
      <c r="FGG191" s="15"/>
      <c r="FGH191" s="15"/>
      <c r="FGI191" s="15"/>
      <c r="FGJ191" s="15"/>
      <c r="FGK191" s="15"/>
      <c r="FGL191" s="15"/>
      <c r="FGM191" s="15"/>
      <c r="FGN191" s="15"/>
      <c r="FGO191" s="15"/>
      <c r="FGP191" s="15"/>
      <c r="FGQ191" s="15"/>
      <c r="FGR191" s="15"/>
      <c r="FGS191" s="15"/>
      <c r="FGT191" s="15"/>
      <c r="FGU191" s="15"/>
      <c r="FGV191" s="15"/>
      <c r="FGW191" s="15"/>
      <c r="FGX191" s="15"/>
      <c r="FGY191" s="15"/>
      <c r="FGZ191" s="15"/>
      <c r="FHA191" s="15"/>
      <c r="FHB191" s="15"/>
      <c r="FHC191" s="15"/>
      <c r="FHD191" s="15"/>
      <c r="FHE191" s="15"/>
      <c r="FHF191" s="15"/>
      <c r="FHG191" s="15"/>
      <c r="FHH191" s="15"/>
      <c r="FHI191" s="15"/>
      <c r="FHJ191" s="15"/>
      <c r="FHK191" s="15"/>
      <c r="FHL191" s="15"/>
      <c r="FHM191" s="15"/>
      <c r="FHN191" s="15"/>
      <c r="FHO191" s="15"/>
      <c r="FHP191" s="15"/>
      <c r="FHQ191" s="15"/>
      <c r="FHR191" s="15"/>
      <c r="FHS191" s="15"/>
      <c r="FHT191" s="15"/>
      <c r="FHU191" s="15"/>
      <c r="FHV191" s="15"/>
      <c r="FHW191" s="15"/>
      <c r="FHX191" s="15"/>
      <c r="FHY191" s="15"/>
      <c r="FHZ191" s="15"/>
      <c r="FIA191" s="15"/>
      <c r="FIB191" s="15"/>
      <c r="FIC191" s="15"/>
      <c r="FID191" s="15"/>
      <c r="FIE191" s="15"/>
      <c r="FIF191" s="15"/>
      <c r="FIG191" s="15"/>
      <c r="FIH191" s="15"/>
      <c r="FII191" s="15"/>
      <c r="FIJ191" s="15"/>
      <c r="FIK191" s="15"/>
      <c r="FIL191" s="15"/>
      <c r="FIM191" s="15"/>
      <c r="FIN191" s="15"/>
      <c r="FIO191" s="15"/>
      <c r="FIP191" s="15"/>
      <c r="FIQ191" s="15"/>
      <c r="FIR191" s="15"/>
      <c r="FIS191" s="15"/>
      <c r="FIT191" s="15"/>
      <c r="FIU191" s="15"/>
      <c r="FIV191" s="15"/>
      <c r="FIW191" s="15"/>
      <c r="FIX191" s="15"/>
      <c r="FIY191" s="15"/>
      <c r="FIZ191" s="15"/>
      <c r="FJA191" s="15"/>
      <c r="FJB191" s="15"/>
      <c r="FJC191" s="15"/>
      <c r="FJD191" s="15"/>
      <c r="FJE191" s="15"/>
      <c r="FJF191" s="15"/>
      <c r="FJG191" s="15"/>
      <c r="FJH191" s="15"/>
      <c r="FJI191" s="15"/>
      <c r="FJJ191" s="15"/>
      <c r="FJK191" s="15"/>
      <c r="FJL191" s="15"/>
      <c r="FJM191" s="15"/>
      <c r="FJN191" s="15"/>
      <c r="FJO191" s="15"/>
      <c r="FJP191" s="15"/>
      <c r="FJQ191" s="15"/>
      <c r="FJR191" s="15"/>
      <c r="FJS191" s="15"/>
      <c r="FJT191" s="15"/>
      <c r="FJU191" s="15"/>
      <c r="FJV191" s="15"/>
      <c r="FJW191" s="15"/>
      <c r="FJX191" s="15"/>
      <c r="FJY191" s="15"/>
      <c r="FJZ191" s="15"/>
      <c r="FKA191" s="15"/>
      <c r="FKB191" s="15"/>
      <c r="FKC191" s="15"/>
      <c r="FKD191" s="15"/>
      <c r="FKE191" s="15"/>
      <c r="FKF191" s="15"/>
      <c r="FKG191" s="15"/>
      <c r="FKH191" s="15"/>
      <c r="FKI191" s="15"/>
      <c r="FKJ191" s="15"/>
      <c r="FKK191" s="15"/>
      <c r="FKL191" s="15"/>
      <c r="FKM191" s="15"/>
      <c r="FKN191" s="15"/>
      <c r="FKO191" s="15"/>
      <c r="FKP191" s="15"/>
      <c r="FKQ191" s="15"/>
      <c r="FKR191" s="15"/>
      <c r="FKS191" s="15"/>
      <c r="FKT191" s="15"/>
      <c r="FKU191" s="15"/>
      <c r="FKV191" s="15"/>
      <c r="FKW191" s="15"/>
      <c r="FKX191" s="15"/>
      <c r="FKY191" s="15"/>
      <c r="FKZ191" s="15"/>
      <c r="FLA191" s="15"/>
      <c r="FLB191" s="15"/>
      <c r="FLC191" s="15"/>
      <c r="FLD191" s="15"/>
      <c r="FLE191" s="15"/>
      <c r="FLF191" s="15"/>
      <c r="FLG191" s="15"/>
      <c r="FLH191" s="15"/>
      <c r="FLI191" s="15"/>
      <c r="FLJ191" s="15"/>
      <c r="FLK191" s="15"/>
      <c r="FLL191" s="15"/>
      <c r="FLM191" s="15"/>
      <c r="FLN191" s="15"/>
      <c r="FLO191" s="15"/>
      <c r="FLP191" s="15"/>
      <c r="FLQ191" s="15"/>
      <c r="FLR191" s="15"/>
      <c r="FLS191" s="15"/>
      <c r="FLT191" s="15"/>
      <c r="FLU191" s="15"/>
      <c r="FLV191" s="15"/>
      <c r="FLW191" s="15"/>
      <c r="FLX191" s="15"/>
      <c r="FLY191" s="15"/>
      <c r="FLZ191" s="15"/>
      <c r="FMA191" s="15"/>
      <c r="FMB191" s="15"/>
      <c r="FMC191" s="15"/>
      <c r="FMD191" s="15"/>
      <c r="FME191" s="15"/>
      <c r="FMF191" s="15"/>
      <c r="FMG191" s="15"/>
      <c r="FMH191" s="15"/>
      <c r="FMI191" s="15"/>
      <c r="FMJ191" s="15"/>
      <c r="FMK191" s="15"/>
      <c r="FML191" s="15"/>
      <c r="FMM191" s="15"/>
      <c r="FMN191" s="15"/>
      <c r="FMO191" s="15"/>
      <c r="FMP191" s="15"/>
      <c r="FMQ191" s="15"/>
      <c r="FMR191" s="15"/>
      <c r="FMS191" s="15"/>
      <c r="FMT191" s="15"/>
      <c r="FMU191" s="15"/>
      <c r="FMV191" s="15"/>
      <c r="FMW191" s="15"/>
      <c r="FMX191" s="15"/>
      <c r="FMY191" s="15"/>
      <c r="FMZ191" s="15"/>
      <c r="FNA191" s="15"/>
      <c r="FNB191" s="15"/>
      <c r="FNC191" s="15"/>
      <c r="FND191" s="15"/>
      <c r="FNE191" s="15"/>
      <c r="FNF191" s="15"/>
      <c r="FNG191" s="15"/>
      <c r="FNH191" s="15"/>
      <c r="FNI191" s="15"/>
      <c r="FNJ191" s="15"/>
      <c r="FNK191" s="15"/>
      <c r="FNL191" s="15"/>
      <c r="FNM191" s="15"/>
      <c r="FNN191" s="15"/>
      <c r="FNO191" s="15"/>
      <c r="FNP191" s="15"/>
      <c r="FNQ191" s="15"/>
      <c r="FNR191" s="15"/>
      <c r="FNS191" s="15"/>
      <c r="FNT191" s="15"/>
      <c r="FNU191" s="15"/>
      <c r="FNV191" s="15"/>
      <c r="FNW191" s="15"/>
      <c r="FNX191" s="15"/>
      <c r="FNY191" s="15"/>
      <c r="FNZ191" s="15"/>
      <c r="FOA191" s="15"/>
      <c r="FOB191" s="15"/>
      <c r="FOC191" s="15"/>
      <c r="FOD191" s="15"/>
      <c r="FOE191" s="15"/>
      <c r="FOF191" s="15"/>
      <c r="FOG191" s="15"/>
      <c r="FOH191" s="15"/>
      <c r="FOI191" s="15"/>
      <c r="FOJ191" s="15"/>
      <c r="FOK191" s="15"/>
      <c r="FOL191" s="15"/>
      <c r="FOM191" s="15"/>
      <c r="FON191" s="15"/>
      <c r="FOO191" s="15"/>
      <c r="FOP191" s="15"/>
      <c r="FOQ191" s="15"/>
      <c r="FOR191" s="15"/>
      <c r="FOS191" s="15"/>
      <c r="FOT191" s="15"/>
      <c r="FOU191" s="15"/>
      <c r="FOV191" s="15"/>
      <c r="FOW191" s="15"/>
      <c r="FOX191" s="15"/>
      <c r="FOY191" s="15"/>
      <c r="FOZ191" s="15"/>
      <c r="FPA191" s="15"/>
      <c r="FPB191" s="15"/>
      <c r="FPC191" s="15"/>
      <c r="FPD191" s="15"/>
      <c r="FPE191" s="15"/>
      <c r="FPF191" s="15"/>
      <c r="FPG191" s="15"/>
      <c r="FPH191" s="15"/>
      <c r="FPI191" s="15"/>
      <c r="FPJ191" s="15"/>
      <c r="FPK191" s="15"/>
      <c r="FPL191" s="15"/>
      <c r="FPM191" s="15"/>
      <c r="FPN191" s="15"/>
      <c r="FPO191" s="15"/>
      <c r="FPP191" s="15"/>
      <c r="FPQ191" s="15"/>
      <c r="FPR191" s="15"/>
      <c r="FPS191" s="15"/>
      <c r="FPT191" s="15"/>
      <c r="FPU191" s="15"/>
      <c r="FPV191" s="15"/>
      <c r="FPW191" s="15"/>
      <c r="FPX191" s="15"/>
      <c r="FPY191" s="15"/>
      <c r="FPZ191" s="15"/>
      <c r="FQA191" s="15"/>
      <c r="FQB191" s="15"/>
      <c r="FQC191" s="15"/>
      <c r="FQD191" s="15"/>
      <c r="FQE191" s="15"/>
      <c r="FQF191" s="15"/>
      <c r="FQG191" s="15"/>
      <c r="FQH191" s="15"/>
      <c r="FQI191" s="15"/>
      <c r="FQJ191" s="15"/>
      <c r="FQK191" s="15"/>
      <c r="FQL191" s="15"/>
      <c r="FQM191" s="15"/>
      <c r="FQN191" s="15"/>
      <c r="FQO191" s="15"/>
      <c r="FQP191" s="15"/>
      <c r="FQQ191" s="15"/>
      <c r="FQR191" s="15"/>
      <c r="FQS191" s="15"/>
      <c r="FQT191" s="15"/>
      <c r="FQU191" s="15"/>
      <c r="FQV191" s="15"/>
      <c r="FQW191" s="15"/>
      <c r="FQX191" s="15"/>
      <c r="FQY191" s="15"/>
      <c r="FQZ191" s="15"/>
      <c r="FRA191" s="15"/>
      <c r="FRB191" s="15"/>
      <c r="FRC191" s="15"/>
      <c r="FRD191" s="15"/>
      <c r="FRE191" s="15"/>
      <c r="FRF191" s="15"/>
      <c r="FRG191" s="15"/>
      <c r="FRH191" s="15"/>
      <c r="FRI191" s="15"/>
      <c r="FRJ191" s="15"/>
      <c r="FRK191" s="15"/>
      <c r="FRL191" s="15"/>
      <c r="FRM191" s="15"/>
      <c r="FRN191" s="15"/>
      <c r="FRO191" s="15"/>
      <c r="FRP191" s="15"/>
      <c r="FRQ191" s="15"/>
      <c r="FRR191" s="15"/>
      <c r="FRS191" s="15"/>
      <c r="FRT191" s="15"/>
      <c r="FRU191" s="15"/>
      <c r="FRV191" s="15"/>
      <c r="FRW191" s="15"/>
      <c r="FRX191" s="15"/>
      <c r="FRY191" s="15"/>
      <c r="FRZ191" s="15"/>
      <c r="FSA191" s="15"/>
      <c r="FSB191" s="15"/>
      <c r="FSC191" s="15"/>
      <c r="FSD191" s="15"/>
      <c r="FSE191" s="15"/>
      <c r="FSF191" s="15"/>
      <c r="FSG191" s="15"/>
      <c r="FSH191" s="15"/>
      <c r="FSI191" s="15"/>
      <c r="FSJ191" s="15"/>
      <c r="FSK191" s="15"/>
      <c r="FSL191" s="15"/>
      <c r="FSM191" s="15"/>
      <c r="FSN191" s="15"/>
      <c r="FSO191" s="15"/>
      <c r="FSP191" s="15"/>
      <c r="FSQ191" s="15"/>
      <c r="FSR191" s="15"/>
      <c r="FSS191" s="15"/>
      <c r="FST191" s="15"/>
      <c r="FSU191" s="15"/>
      <c r="FSV191" s="15"/>
      <c r="FSW191" s="15"/>
      <c r="FSX191" s="15"/>
      <c r="FSY191" s="15"/>
      <c r="FSZ191" s="15"/>
      <c r="FTA191" s="15"/>
      <c r="FTB191" s="15"/>
      <c r="FTC191" s="15"/>
      <c r="FTD191" s="15"/>
      <c r="FTE191" s="15"/>
      <c r="FTF191" s="15"/>
      <c r="FTG191" s="15"/>
      <c r="FTH191" s="15"/>
      <c r="FTI191" s="15"/>
      <c r="FTJ191" s="15"/>
      <c r="FTK191" s="15"/>
      <c r="FTL191" s="15"/>
      <c r="FTM191" s="15"/>
      <c r="FTN191" s="15"/>
      <c r="FTO191" s="15"/>
      <c r="FTP191" s="15"/>
      <c r="FTQ191" s="15"/>
      <c r="FTR191" s="15"/>
      <c r="FTS191" s="15"/>
      <c r="FTT191" s="15"/>
      <c r="FTU191" s="15"/>
      <c r="FTV191" s="15"/>
      <c r="FTW191" s="15"/>
      <c r="FTX191" s="15"/>
      <c r="FTY191" s="15"/>
      <c r="FTZ191" s="15"/>
      <c r="FUA191" s="15"/>
      <c r="FUB191" s="15"/>
      <c r="FUC191" s="15"/>
      <c r="FUD191" s="15"/>
      <c r="FUE191" s="15"/>
      <c r="FUF191" s="15"/>
      <c r="FUG191" s="15"/>
      <c r="FUH191" s="15"/>
      <c r="FUI191" s="15"/>
      <c r="FUJ191" s="15"/>
      <c r="FUK191" s="15"/>
      <c r="FUL191" s="15"/>
      <c r="FUM191" s="15"/>
      <c r="FUN191" s="15"/>
      <c r="FUO191" s="15"/>
      <c r="FUP191" s="15"/>
      <c r="FUQ191" s="15"/>
      <c r="FUR191" s="15"/>
      <c r="FUS191" s="15"/>
      <c r="FUT191" s="15"/>
      <c r="FUU191" s="15"/>
      <c r="FUV191" s="15"/>
      <c r="FUW191" s="15"/>
      <c r="FUX191" s="15"/>
      <c r="FUY191" s="15"/>
      <c r="FUZ191" s="15"/>
      <c r="FVA191" s="15"/>
      <c r="FVB191" s="15"/>
      <c r="FVC191" s="15"/>
      <c r="FVD191" s="15"/>
      <c r="FVE191" s="15"/>
      <c r="FVF191" s="15"/>
      <c r="FVG191" s="15"/>
      <c r="FVH191" s="15"/>
      <c r="FVI191" s="15"/>
      <c r="FVJ191" s="15"/>
      <c r="FVK191" s="15"/>
      <c r="FVL191" s="15"/>
      <c r="FVM191" s="15"/>
      <c r="FVN191" s="15"/>
      <c r="FVO191" s="15"/>
      <c r="FVP191" s="15"/>
      <c r="FVQ191" s="15"/>
      <c r="FVR191" s="15"/>
      <c r="FVS191" s="15"/>
      <c r="FVT191" s="15"/>
      <c r="FVU191" s="15"/>
      <c r="FVV191" s="15"/>
      <c r="FVW191" s="15"/>
      <c r="FVX191" s="15"/>
      <c r="FVY191" s="15"/>
      <c r="FVZ191" s="15"/>
      <c r="FWA191" s="15"/>
      <c r="FWB191" s="15"/>
      <c r="FWC191" s="15"/>
      <c r="FWD191" s="15"/>
      <c r="FWE191" s="15"/>
      <c r="FWF191" s="15"/>
      <c r="FWG191" s="15"/>
      <c r="FWH191" s="15"/>
      <c r="FWI191" s="15"/>
      <c r="FWJ191" s="15"/>
      <c r="FWK191" s="15"/>
      <c r="FWL191" s="15"/>
      <c r="FWM191" s="15"/>
      <c r="FWN191" s="15"/>
      <c r="FWO191" s="15"/>
      <c r="FWP191" s="15"/>
      <c r="FWQ191" s="15"/>
      <c r="FWR191" s="15"/>
      <c r="FWS191" s="15"/>
      <c r="FWT191" s="15"/>
      <c r="FWU191" s="15"/>
      <c r="FWV191" s="15"/>
      <c r="FWW191" s="15"/>
      <c r="FWX191" s="15"/>
      <c r="FWY191" s="15"/>
      <c r="FWZ191" s="15"/>
      <c r="FXA191" s="15"/>
      <c r="FXB191" s="15"/>
      <c r="FXC191" s="15"/>
      <c r="FXD191" s="15"/>
      <c r="FXE191" s="15"/>
      <c r="FXF191" s="15"/>
      <c r="FXG191" s="15"/>
      <c r="FXH191" s="15"/>
      <c r="FXI191" s="15"/>
      <c r="FXJ191" s="15"/>
      <c r="FXK191" s="15"/>
      <c r="FXL191" s="15"/>
      <c r="FXM191" s="15"/>
      <c r="FXN191" s="15"/>
      <c r="FXO191" s="15"/>
      <c r="FXP191" s="15"/>
      <c r="FXQ191" s="15"/>
      <c r="FXR191" s="15"/>
      <c r="FXS191" s="15"/>
      <c r="FXT191" s="15"/>
      <c r="FXU191" s="15"/>
      <c r="FXV191" s="15"/>
      <c r="FXW191" s="15"/>
      <c r="FXX191" s="15"/>
      <c r="FXY191" s="15"/>
      <c r="FXZ191" s="15"/>
      <c r="FYA191" s="15"/>
      <c r="FYB191" s="15"/>
      <c r="FYC191" s="15"/>
      <c r="FYD191" s="15"/>
      <c r="FYE191" s="15"/>
      <c r="FYF191" s="15"/>
      <c r="FYG191" s="15"/>
      <c r="FYH191" s="15"/>
      <c r="FYI191" s="15"/>
      <c r="FYJ191" s="15"/>
      <c r="FYK191" s="15"/>
      <c r="FYL191" s="15"/>
      <c r="FYM191" s="15"/>
      <c r="FYN191" s="15"/>
      <c r="FYO191" s="15"/>
      <c r="FYP191" s="15"/>
      <c r="FYQ191" s="15"/>
      <c r="FYR191" s="15"/>
      <c r="FYS191" s="15"/>
      <c r="FYT191" s="15"/>
      <c r="FYU191" s="15"/>
      <c r="FYV191" s="15"/>
      <c r="FYW191" s="15"/>
      <c r="FYX191" s="15"/>
      <c r="FYY191" s="15"/>
      <c r="FYZ191" s="15"/>
      <c r="FZA191" s="15"/>
      <c r="FZB191" s="15"/>
      <c r="FZC191" s="15"/>
      <c r="FZD191" s="15"/>
      <c r="FZE191" s="15"/>
      <c r="FZF191" s="15"/>
      <c r="FZG191" s="15"/>
      <c r="FZH191" s="15"/>
      <c r="FZI191" s="15"/>
      <c r="FZJ191" s="15"/>
      <c r="FZK191" s="15"/>
      <c r="FZL191" s="15"/>
      <c r="FZM191" s="15"/>
      <c r="FZN191" s="15"/>
      <c r="FZO191" s="15"/>
      <c r="FZP191" s="15"/>
      <c r="FZQ191" s="15"/>
      <c r="FZR191" s="15"/>
      <c r="FZS191" s="15"/>
      <c r="FZT191" s="15"/>
      <c r="FZU191" s="15"/>
      <c r="FZV191" s="15"/>
      <c r="FZW191" s="15"/>
      <c r="FZX191" s="15"/>
      <c r="FZY191" s="15"/>
      <c r="FZZ191" s="15"/>
      <c r="GAA191" s="15"/>
      <c r="GAB191" s="15"/>
      <c r="GAC191" s="15"/>
      <c r="GAD191" s="15"/>
      <c r="GAE191" s="15"/>
      <c r="GAF191" s="15"/>
      <c r="GAG191" s="15"/>
      <c r="GAH191" s="15"/>
      <c r="GAI191" s="15"/>
      <c r="GAJ191" s="15"/>
      <c r="GAK191" s="15"/>
      <c r="GAL191" s="15"/>
      <c r="GAM191" s="15"/>
      <c r="GAN191" s="15"/>
      <c r="GAO191" s="15"/>
      <c r="GAP191" s="15"/>
      <c r="GAQ191" s="15"/>
      <c r="GAR191" s="15"/>
      <c r="GAS191" s="15"/>
      <c r="GAT191" s="15"/>
      <c r="GAU191" s="15"/>
      <c r="GAV191" s="15"/>
      <c r="GAW191" s="15"/>
      <c r="GAX191" s="15"/>
      <c r="GAY191" s="15"/>
      <c r="GAZ191" s="15"/>
      <c r="GBA191" s="15"/>
      <c r="GBB191" s="15"/>
      <c r="GBC191" s="15"/>
      <c r="GBD191" s="15"/>
      <c r="GBE191" s="15"/>
      <c r="GBF191" s="15"/>
      <c r="GBG191" s="15"/>
      <c r="GBH191" s="15"/>
      <c r="GBI191" s="15"/>
      <c r="GBJ191" s="15"/>
      <c r="GBK191" s="15"/>
      <c r="GBL191" s="15"/>
      <c r="GBM191" s="15"/>
      <c r="GBN191" s="15"/>
      <c r="GBO191" s="15"/>
      <c r="GBP191" s="15"/>
      <c r="GBQ191" s="15"/>
      <c r="GBR191" s="15"/>
      <c r="GBS191" s="15"/>
      <c r="GBT191" s="15"/>
      <c r="GBU191" s="15"/>
      <c r="GBV191" s="15"/>
      <c r="GBW191" s="15"/>
      <c r="GBX191" s="15"/>
      <c r="GBY191" s="15"/>
      <c r="GBZ191" s="15"/>
      <c r="GCA191" s="15"/>
      <c r="GCB191" s="15"/>
      <c r="GCC191" s="15"/>
      <c r="GCD191" s="15"/>
      <c r="GCE191" s="15"/>
      <c r="GCF191" s="15"/>
      <c r="GCG191" s="15"/>
      <c r="GCH191" s="15"/>
      <c r="GCI191" s="15"/>
      <c r="GCJ191" s="15"/>
      <c r="GCK191" s="15"/>
      <c r="GCL191" s="15"/>
      <c r="GCM191" s="15"/>
      <c r="GCN191" s="15"/>
      <c r="GCO191" s="15"/>
      <c r="GCP191" s="15"/>
      <c r="GCQ191" s="15"/>
      <c r="GCR191" s="15"/>
      <c r="GCS191" s="15"/>
      <c r="GCT191" s="15"/>
      <c r="GCU191" s="15"/>
      <c r="GCV191" s="15"/>
      <c r="GCW191" s="15"/>
      <c r="GCX191" s="15"/>
      <c r="GCY191" s="15"/>
      <c r="GCZ191" s="15"/>
      <c r="GDA191" s="15"/>
      <c r="GDB191" s="15"/>
      <c r="GDC191" s="15"/>
      <c r="GDD191" s="15"/>
      <c r="GDE191" s="15"/>
      <c r="GDF191" s="15"/>
      <c r="GDG191" s="15"/>
      <c r="GDH191" s="15"/>
      <c r="GDI191" s="15"/>
      <c r="GDJ191" s="15"/>
      <c r="GDK191" s="15"/>
      <c r="GDL191" s="15"/>
      <c r="GDM191" s="15"/>
      <c r="GDN191" s="15"/>
      <c r="GDO191" s="15"/>
      <c r="GDP191" s="15"/>
      <c r="GDQ191" s="15"/>
      <c r="GDR191" s="15"/>
      <c r="GDS191" s="15"/>
      <c r="GDT191" s="15"/>
      <c r="GDU191" s="15"/>
      <c r="GDV191" s="15"/>
      <c r="GDW191" s="15"/>
      <c r="GDX191" s="15"/>
      <c r="GDY191" s="15"/>
      <c r="GDZ191" s="15"/>
      <c r="GEA191" s="15"/>
      <c r="GEB191" s="15"/>
      <c r="GEC191" s="15"/>
      <c r="GED191" s="15"/>
      <c r="GEE191" s="15"/>
      <c r="GEF191" s="15"/>
      <c r="GEG191" s="15"/>
      <c r="GEH191" s="15"/>
      <c r="GEI191" s="15"/>
      <c r="GEJ191" s="15"/>
      <c r="GEK191" s="15"/>
      <c r="GEL191" s="15"/>
      <c r="GEM191" s="15"/>
      <c r="GEN191" s="15"/>
      <c r="GEO191" s="15"/>
      <c r="GEP191" s="15"/>
      <c r="GEQ191" s="15"/>
      <c r="GER191" s="15"/>
      <c r="GES191" s="15"/>
      <c r="GET191" s="15"/>
      <c r="GEU191" s="15"/>
      <c r="GEV191" s="15"/>
      <c r="GEW191" s="15"/>
      <c r="GEX191" s="15"/>
      <c r="GEY191" s="15"/>
      <c r="GEZ191" s="15"/>
      <c r="GFA191" s="15"/>
      <c r="GFB191" s="15"/>
      <c r="GFC191" s="15"/>
      <c r="GFD191" s="15"/>
      <c r="GFE191" s="15"/>
      <c r="GFF191" s="15"/>
      <c r="GFG191" s="15"/>
      <c r="GFH191" s="15"/>
      <c r="GFI191" s="15"/>
      <c r="GFJ191" s="15"/>
      <c r="GFK191" s="15"/>
      <c r="GFL191" s="15"/>
      <c r="GFM191" s="15"/>
      <c r="GFN191" s="15"/>
      <c r="GFO191" s="15"/>
      <c r="GFP191" s="15"/>
      <c r="GFQ191" s="15"/>
      <c r="GFR191" s="15"/>
      <c r="GFS191" s="15"/>
      <c r="GFT191" s="15"/>
      <c r="GFU191" s="15"/>
      <c r="GFV191" s="15"/>
      <c r="GFW191" s="15"/>
      <c r="GFX191" s="15"/>
      <c r="GFY191" s="15"/>
      <c r="GFZ191" s="15"/>
      <c r="GGA191" s="15"/>
      <c r="GGB191" s="15"/>
      <c r="GGC191" s="15"/>
      <c r="GGD191" s="15"/>
      <c r="GGE191" s="15"/>
      <c r="GGF191" s="15"/>
      <c r="GGG191" s="15"/>
      <c r="GGH191" s="15"/>
      <c r="GGI191" s="15"/>
      <c r="GGJ191" s="15"/>
      <c r="GGK191" s="15"/>
      <c r="GGL191" s="15"/>
      <c r="GGM191" s="15"/>
      <c r="GGN191" s="15"/>
      <c r="GGO191" s="15"/>
      <c r="GGP191" s="15"/>
      <c r="GGQ191" s="15"/>
      <c r="GGR191" s="15"/>
      <c r="GGS191" s="15"/>
      <c r="GGT191" s="15"/>
      <c r="GGU191" s="15"/>
      <c r="GGV191" s="15"/>
      <c r="GGW191" s="15"/>
      <c r="GGX191" s="15"/>
      <c r="GGY191" s="15"/>
      <c r="GGZ191" s="15"/>
      <c r="GHA191" s="15"/>
      <c r="GHB191" s="15"/>
      <c r="GHC191" s="15"/>
      <c r="GHD191" s="15"/>
      <c r="GHE191" s="15"/>
      <c r="GHF191" s="15"/>
      <c r="GHG191" s="15"/>
      <c r="GHH191" s="15"/>
      <c r="GHI191" s="15"/>
      <c r="GHJ191" s="15"/>
      <c r="GHK191" s="15"/>
      <c r="GHL191" s="15"/>
      <c r="GHM191" s="15"/>
      <c r="GHN191" s="15"/>
      <c r="GHO191" s="15"/>
      <c r="GHP191" s="15"/>
      <c r="GHQ191" s="15"/>
      <c r="GHR191" s="15"/>
      <c r="GHS191" s="15"/>
      <c r="GHT191" s="15"/>
      <c r="GHU191" s="15"/>
      <c r="GHV191" s="15"/>
      <c r="GHW191" s="15"/>
      <c r="GHX191" s="15"/>
      <c r="GHY191" s="15"/>
      <c r="GHZ191" s="15"/>
      <c r="GIA191" s="15"/>
      <c r="GIB191" s="15"/>
      <c r="GIC191" s="15"/>
      <c r="GID191" s="15"/>
      <c r="GIE191" s="15"/>
      <c r="GIF191" s="15"/>
      <c r="GIG191" s="15"/>
      <c r="GIH191" s="15"/>
      <c r="GII191" s="15"/>
      <c r="GIJ191" s="15"/>
      <c r="GIK191" s="15"/>
      <c r="GIL191" s="15"/>
      <c r="GIM191" s="15"/>
      <c r="GIN191" s="15"/>
      <c r="GIO191" s="15"/>
      <c r="GIP191" s="15"/>
      <c r="GIQ191" s="15"/>
      <c r="GIR191" s="15"/>
      <c r="GIS191" s="15"/>
      <c r="GIT191" s="15"/>
      <c r="GIU191" s="15"/>
      <c r="GIV191" s="15"/>
      <c r="GIW191" s="15"/>
      <c r="GIX191" s="15"/>
      <c r="GIY191" s="15"/>
      <c r="GIZ191" s="15"/>
      <c r="GJA191" s="15"/>
      <c r="GJB191" s="15"/>
      <c r="GJC191" s="15"/>
      <c r="GJD191" s="15"/>
      <c r="GJE191" s="15"/>
      <c r="GJF191" s="15"/>
      <c r="GJG191" s="15"/>
      <c r="GJH191" s="15"/>
      <c r="GJI191" s="15"/>
      <c r="GJJ191" s="15"/>
      <c r="GJK191" s="15"/>
      <c r="GJL191" s="15"/>
      <c r="GJM191" s="15"/>
      <c r="GJN191" s="15"/>
      <c r="GJO191" s="15"/>
      <c r="GJP191" s="15"/>
      <c r="GJQ191" s="15"/>
      <c r="GJR191" s="15"/>
      <c r="GJS191" s="15"/>
      <c r="GJT191" s="15"/>
      <c r="GJU191" s="15"/>
      <c r="GJV191" s="15"/>
      <c r="GJW191" s="15"/>
      <c r="GJX191" s="15"/>
      <c r="GJY191" s="15"/>
      <c r="GJZ191" s="15"/>
      <c r="GKA191" s="15"/>
      <c r="GKB191" s="15"/>
      <c r="GKC191" s="15"/>
      <c r="GKD191" s="15"/>
      <c r="GKE191" s="15"/>
      <c r="GKF191" s="15"/>
      <c r="GKG191" s="15"/>
      <c r="GKH191" s="15"/>
      <c r="GKI191" s="15"/>
      <c r="GKJ191" s="15"/>
      <c r="GKK191" s="15"/>
      <c r="GKL191" s="15"/>
      <c r="GKM191" s="15"/>
      <c r="GKN191" s="15"/>
      <c r="GKO191" s="15"/>
      <c r="GKP191" s="15"/>
      <c r="GKQ191" s="15"/>
      <c r="GKR191" s="15"/>
      <c r="GKS191" s="15"/>
      <c r="GKT191" s="15"/>
      <c r="GKU191" s="15"/>
      <c r="GKV191" s="15"/>
      <c r="GKW191" s="15"/>
      <c r="GKX191" s="15"/>
      <c r="GKY191" s="15"/>
      <c r="GKZ191" s="15"/>
      <c r="GLA191" s="15"/>
      <c r="GLB191" s="15"/>
      <c r="GLC191" s="15"/>
      <c r="GLD191" s="15"/>
      <c r="GLE191" s="15"/>
      <c r="GLF191" s="15"/>
      <c r="GLG191" s="15"/>
      <c r="GLH191" s="15"/>
      <c r="GLI191" s="15"/>
      <c r="GLJ191" s="15"/>
      <c r="GLK191" s="15"/>
      <c r="GLL191" s="15"/>
      <c r="GLM191" s="15"/>
      <c r="GLN191" s="15"/>
      <c r="GLO191" s="15"/>
      <c r="GLP191" s="15"/>
      <c r="GLQ191" s="15"/>
      <c r="GLR191" s="15"/>
      <c r="GLS191" s="15"/>
      <c r="GLT191" s="15"/>
      <c r="GLU191" s="15"/>
      <c r="GLV191" s="15"/>
      <c r="GLW191" s="15"/>
      <c r="GLX191" s="15"/>
      <c r="GLY191" s="15"/>
      <c r="GLZ191" s="15"/>
      <c r="GMA191" s="15"/>
      <c r="GMB191" s="15"/>
      <c r="GMC191" s="15"/>
      <c r="GMD191" s="15"/>
      <c r="GME191" s="15"/>
      <c r="GMF191" s="15"/>
      <c r="GMG191" s="15"/>
      <c r="GMH191" s="15"/>
      <c r="GMI191" s="15"/>
      <c r="GMJ191" s="15"/>
      <c r="GMK191" s="15"/>
      <c r="GML191" s="15"/>
      <c r="GMM191" s="15"/>
      <c r="GMN191" s="15"/>
      <c r="GMO191" s="15"/>
      <c r="GMP191" s="15"/>
      <c r="GMQ191" s="15"/>
      <c r="GMR191" s="15"/>
      <c r="GMS191" s="15"/>
      <c r="GMT191" s="15"/>
      <c r="GMU191" s="15"/>
      <c r="GMV191" s="15"/>
      <c r="GMW191" s="15"/>
      <c r="GMX191" s="15"/>
      <c r="GMY191" s="15"/>
      <c r="GMZ191" s="15"/>
      <c r="GNA191" s="15"/>
      <c r="GNB191" s="15"/>
      <c r="GNC191" s="15"/>
      <c r="GND191" s="15"/>
      <c r="GNE191" s="15"/>
      <c r="GNF191" s="15"/>
      <c r="GNG191" s="15"/>
      <c r="GNH191" s="15"/>
      <c r="GNI191" s="15"/>
      <c r="GNJ191" s="15"/>
      <c r="GNK191" s="15"/>
      <c r="GNL191" s="15"/>
      <c r="GNM191" s="15"/>
      <c r="GNN191" s="15"/>
      <c r="GNO191" s="15"/>
      <c r="GNP191" s="15"/>
      <c r="GNQ191" s="15"/>
      <c r="GNR191" s="15"/>
      <c r="GNS191" s="15"/>
      <c r="GNT191" s="15"/>
      <c r="GNU191" s="15"/>
      <c r="GNV191" s="15"/>
      <c r="GNW191" s="15"/>
      <c r="GNX191" s="15"/>
      <c r="GNY191" s="15"/>
      <c r="GNZ191" s="15"/>
      <c r="GOA191" s="15"/>
      <c r="GOB191" s="15"/>
      <c r="GOC191" s="15"/>
      <c r="GOD191" s="15"/>
      <c r="GOE191" s="15"/>
      <c r="GOF191" s="15"/>
      <c r="GOG191" s="15"/>
      <c r="GOH191" s="15"/>
      <c r="GOI191" s="15"/>
      <c r="GOJ191" s="15"/>
      <c r="GOK191" s="15"/>
      <c r="GOL191" s="15"/>
      <c r="GOM191" s="15"/>
      <c r="GON191" s="15"/>
      <c r="GOO191" s="15"/>
      <c r="GOP191" s="15"/>
      <c r="GOQ191" s="15"/>
      <c r="GOR191" s="15"/>
      <c r="GOS191" s="15"/>
      <c r="GOT191" s="15"/>
      <c r="GOU191" s="15"/>
      <c r="GOV191" s="15"/>
      <c r="GOW191" s="15"/>
      <c r="GOX191" s="15"/>
      <c r="GOY191" s="15"/>
      <c r="GOZ191" s="15"/>
      <c r="GPA191" s="15"/>
      <c r="GPB191" s="15"/>
      <c r="GPC191" s="15"/>
      <c r="GPD191" s="15"/>
      <c r="GPE191" s="15"/>
      <c r="GPF191" s="15"/>
      <c r="GPG191" s="15"/>
      <c r="GPH191" s="15"/>
      <c r="GPI191" s="15"/>
      <c r="GPJ191" s="15"/>
      <c r="GPK191" s="15"/>
      <c r="GPL191" s="15"/>
      <c r="GPM191" s="15"/>
      <c r="GPN191" s="15"/>
      <c r="GPO191" s="15"/>
      <c r="GPP191" s="15"/>
      <c r="GPQ191" s="15"/>
      <c r="GPR191" s="15"/>
      <c r="GPS191" s="15"/>
      <c r="GPT191" s="15"/>
      <c r="GPU191" s="15"/>
      <c r="GPV191" s="15"/>
      <c r="GPW191" s="15"/>
      <c r="GPX191" s="15"/>
      <c r="GPY191" s="15"/>
      <c r="GPZ191" s="15"/>
      <c r="GQA191" s="15"/>
      <c r="GQB191" s="15"/>
      <c r="GQC191" s="15"/>
      <c r="GQD191" s="15"/>
      <c r="GQE191" s="15"/>
      <c r="GQF191" s="15"/>
      <c r="GQG191" s="15"/>
      <c r="GQH191" s="15"/>
      <c r="GQI191" s="15"/>
      <c r="GQJ191" s="15"/>
      <c r="GQK191" s="15"/>
      <c r="GQL191" s="15"/>
      <c r="GQM191" s="15"/>
      <c r="GQN191" s="15"/>
      <c r="GQO191" s="15"/>
      <c r="GQP191" s="15"/>
      <c r="GQQ191" s="15"/>
      <c r="GQR191" s="15"/>
      <c r="GQS191" s="15"/>
      <c r="GQT191" s="15"/>
      <c r="GQU191" s="15"/>
      <c r="GQV191" s="15"/>
      <c r="GQW191" s="15"/>
      <c r="GQX191" s="15"/>
      <c r="GQY191" s="15"/>
      <c r="GQZ191" s="15"/>
      <c r="GRA191" s="15"/>
      <c r="GRB191" s="15"/>
      <c r="GRC191" s="15"/>
      <c r="GRD191" s="15"/>
      <c r="GRE191" s="15"/>
      <c r="GRF191" s="15"/>
      <c r="GRG191" s="15"/>
      <c r="GRH191" s="15"/>
      <c r="GRI191" s="15"/>
      <c r="GRJ191" s="15"/>
      <c r="GRK191" s="15"/>
      <c r="GRL191" s="15"/>
      <c r="GRM191" s="15"/>
      <c r="GRN191" s="15"/>
      <c r="GRO191" s="15"/>
      <c r="GRP191" s="15"/>
      <c r="GRQ191" s="15"/>
      <c r="GRR191" s="15"/>
      <c r="GRS191" s="15"/>
      <c r="GRT191" s="15"/>
      <c r="GRU191" s="15"/>
      <c r="GRV191" s="15"/>
      <c r="GRW191" s="15"/>
      <c r="GRX191" s="15"/>
      <c r="GRY191" s="15"/>
      <c r="GRZ191" s="15"/>
      <c r="GSA191" s="15"/>
      <c r="GSB191" s="15"/>
      <c r="GSC191" s="15"/>
      <c r="GSD191" s="15"/>
      <c r="GSE191" s="15"/>
      <c r="GSF191" s="15"/>
      <c r="GSG191" s="15"/>
      <c r="GSH191" s="15"/>
      <c r="GSI191" s="15"/>
      <c r="GSJ191" s="15"/>
      <c r="GSK191" s="15"/>
      <c r="GSL191" s="15"/>
      <c r="GSM191" s="15"/>
      <c r="GSN191" s="15"/>
      <c r="GSO191" s="15"/>
      <c r="GSP191" s="15"/>
      <c r="GSQ191" s="15"/>
      <c r="GSR191" s="15"/>
      <c r="GSS191" s="15"/>
      <c r="GST191" s="15"/>
      <c r="GSU191" s="15"/>
      <c r="GSV191" s="15"/>
      <c r="GSW191" s="15"/>
      <c r="GSX191" s="15"/>
      <c r="GSY191" s="15"/>
      <c r="GSZ191" s="15"/>
      <c r="GTA191" s="15"/>
      <c r="GTB191" s="15"/>
      <c r="GTC191" s="15"/>
      <c r="GTD191" s="15"/>
      <c r="GTE191" s="15"/>
      <c r="GTF191" s="15"/>
      <c r="GTG191" s="15"/>
      <c r="GTH191" s="15"/>
      <c r="GTI191" s="15"/>
      <c r="GTJ191" s="15"/>
      <c r="GTK191" s="15"/>
      <c r="GTL191" s="15"/>
      <c r="GTM191" s="15"/>
      <c r="GTN191" s="15"/>
      <c r="GTO191" s="15"/>
      <c r="GTP191" s="15"/>
      <c r="GTQ191" s="15"/>
      <c r="GTR191" s="15"/>
      <c r="GTS191" s="15"/>
      <c r="GTT191" s="15"/>
      <c r="GTU191" s="15"/>
      <c r="GTV191" s="15"/>
      <c r="GTW191" s="15"/>
      <c r="GTX191" s="15"/>
      <c r="GTY191" s="15"/>
      <c r="GTZ191" s="15"/>
      <c r="GUA191" s="15"/>
      <c r="GUB191" s="15"/>
      <c r="GUC191" s="15"/>
      <c r="GUD191" s="15"/>
      <c r="GUE191" s="15"/>
      <c r="GUF191" s="15"/>
      <c r="GUG191" s="15"/>
      <c r="GUH191" s="15"/>
      <c r="GUI191" s="15"/>
      <c r="GUJ191" s="15"/>
      <c r="GUK191" s="15"/>
      <c r="GUL191" s="15"/>
      <c r="GUM191" s="15"/>
      <c r="GUN191" s="15"/>
      <c r="GUO191" s="15"/>
      <c r="GUP191" s="15"/>
      <c r="GUQ191" s="15"/>
      <c r="GUR191" s="15"/>
      <c r="GUS191" s="15"/>
      <c r="GUT191" s="15"/>
      <c r="GUU191" s="15"/>
      <c r="GUV191" s="15"/>
      <c r="GUW191" s="15"/>
      <c r="GUX191" s="15"/>
      <c r="GUY191" s="15"/>
      <c r="GUZ191" s="15"/>
      <c r="GVA191" s="15"/>
      <c r="GVB191" s="15"/>
      <c r="GVC191" s="15"/>
      <c r="GVD191" s="15"/>
      <c r="GVE191" s="15"/>
      <c r="GVF191" s="15"/>
      <c r="GVG191" s="15"/>
      <c r="GVH191" s="15"/>
      <c r="GVI191" s="15"/>
      <c r="GVJ191" s="15"/>
      <c r="GVK191" s="15"/>
      <c r="GVL191" s="15"/>
      <c r="GVM191" s="15"/>
      <c r="GVN191" s="15"/>
      <c r="GVO191" s="15"/>
      <c r="GVP191" s="15"/>
      <c r="GVQ191" s="15"/>
      <c r="GVR191" s="15"/>
      <c r="GVS191" s="15"/>
      <c r="GVT191" s="15"/>
      <c r="GVU191" s="15"/>
      <c r="GVV191" s="15"/>
      <c r="GVW191" s="15"/>
      <c r="GVX191" s="15"/>
      <c r="GVY191" s="15"/>
      <c r="GVZ191" s="15"/>
      <c r="GWA191" s="15"/>
      <c r="GWB191" s="15"/>
      <c r="GWC191" s="15"/>
      <c r="GWD191" s="15"/>
      <c r="GWE191" s="15"/>
      <c r="GWF191" s="15"/>
      <c r="GWG191" s="15"/>
      <c r="GWH191" s="15"/>
      <c r="GWI191" s="15"/>
      <c r="GWJ191" s="15"/>
      <c r="GWK191" s="15"/>
      <c r="GWL191" s="15"/>
      <c r="GWM191" s="15"/>
      <c r="GWN191" s="15"/>
      <c r="GWO191" s="15"/>
      <c r="GWP191" s="15"/>
      <c r="GWQ191" s="15"/>
      <c r="GWR191" s="15"/>
      <c r="GWS191" s="15"/>
      <c r="GWT191" s="15"/>
      <c r="GWU191" s="15"/>
      <c r="GWV191" s="15"/>
      <c r="GWW191" s="15"/>
      <c r="GWX191" s="15"/>
      <c r="GWY191" s="15"/>
      <c r="GWZ191" s="15"/>
      <c r="GXA191" s="15"/>
      <c r="GXB191" s="15"/>
      <c r="GXC191" s="15"/>
      <c r="GXD191" s="15"/>
      <c r="GXE191" s="15"/>
      <c r="GXF191" s="15"/>
      <c r="GXG191" s="15"/>
      <c r="GXH191" s="15"/>
      <c r="GXI191" s="15"/>
      <c r="GXJ191" s="15"/>
      <c r="GXK191" s="15"/>
      <c r="GXL191" s="15"/>
      <c r="GXM191" s="15"/>
      <c r="GXN191" s="15"/>
      <c r="GXO191" s="15"/>
      <c r="GXP191" s="15"/>
      <c r="GXQ191" s="15"/>
      <c r="GXR191" s="15"/>
      <c r="GXS191" s="15"/>
      <c r="GXT191" s="15"/>
      <c r="GXU191" s="15"/>
      <c r="GXV191" s="15"/>
      <c r="GXW191" s="15"/>
      <c r="GXX191" s="15"/>
      <c r="GXY191" s="15"/>
      <c r="GXZ191" s="15"/>
      <c r="GYA191" s="15"/>
      <c r="GYB191" s="15"/>
      <c r="GYC191" s="15"/>
      <c r="GYD191" s="15"/>
      <c r="GYE191" s="15"/>
      <c r="GYF191" s="15"/>
      <c r="GYG191" s="15"/>
      <c r="GYH191" s="15"/>
      <c r="GYI191" s="15"/>
      <c r="GYJ191" s="15"/>
      <c r="GYK191" s="15"/>
      <c r="GYL191" s="15"/>
      <c r="GYM191" s="15"/>
      <c r="GYN191" s="15"/>
      <c r="GYO191" s="15"/>
      <c r="GYP191" s="15"/>
      <c r="GYQ191" s="15"/>
      <c r="GYR191" s="15"/>
      <c r="GYS191" s="15"/>
      <c r="GYT191" s="15"/>
      <c r="GYU191" s="15"/>
      <c r="GYV191" s="15"/>
      <c r="GYW191" s="15"/>
      <c r="GYX191" s="15"/>
      <c r="GYY191" s="15"/>
      <c r="GYZ191" s="15"/>
      <c r="GZA191" s="15"/>
      <c r="GZB191" s="15"/>
      <c r="GZC191" s="15"/>
      <c r="GZD191" s="15"/>
      <c r="GZE191" s="15"/>
      <c r="GZF191" s="15"/>
      <c r="GZG191" s="15"/>
      <c r="GZH191" s="15"/>
      <c r="GZI191" s="15"/>
      <c r="GZJ191" s="15"/>
      <c r="GZK191" s="15"/>
      <c r="GZL191" s="15"/>
      <c r="GZM191" s="15"/>
      <c r="GZN191" s="15"/>
      <c r="GZO191" s="15"/>
      <c r="GZP191" s="15"/>
      <c r="GZQ191" s="15"/>
      <c r="GZR191" s="15"/>
      <c r="GZS191" s="15"/>
      <c r="GZT191" s="15"/>
      <c r="GZU191" s="15"/>
      <c r="GZV191" s="15"/>
      <c r="GZW191" s="15"/>
      <c r="GZX191" s="15"/>
      <c r="GZY191" s="15"/>
      <c r="GZZ191" s="15"/>
      <c r="HAA191" s="15"/>
      <c r="HAB191" s="15"/>
      <c r="HAC191" s="15"/>
      <c r="HAD191" s="15"/>
      <c r="HAE191" s="15"/>
      <c r="HAF191" s="15"/>
      <c r="HAG191" s="15"/>
      <c r="HAH191" s="15"/>
      <c r="HAI191" s="15"/>
      <c r="HAJ191" s="15"/>
      <c r="HAK191" s="15"/>
      <c r="HAL191" s="15"/>
      <c r="HAM191" s="15"/>
      <c r="HAN191" s="15"/>
      <c r="HAO191" s="15"/>
      <c r="HAP191" s="15"/>
      <c r="HAQ191" s="15"/>
      <c r="HAR191" s="15"/>
      <c r="HAS191" s="15"/>
      <c r="HAT191" s="15"/>
      <c r="HAU191" s="15"/>
      <c r="HAV191" s="15"/>
      <c r="HAW191" s="15"/>
      <c r="HAX191" s="15"/>
      <c r="HAY191" s="15"/>
      <c r="HAZ191" s="15"/>
      <c r="HBA191" s="15"/>
      <c r="HBB191" s="15"/>
      <c r="HBC191" s="15"/>
      <c r="HBD191" s="15"/>
      <c r="HBE191" s="15"/>
      <c r="HBF191" s="15"/>
      <c r="HBG191" s="15"/>
      <c r="HBH191" s="15"/>
      <c r="HBI191" s="15"/>
      <c r="HBJ191" s="15"/>
      <c r="HBK191" s="15"/>
      <c r="HBL191" s="15"/>
      <c r="HBM191" s="15"/>
      <c r="HBN191" s="15"/>
      <c r="HBO191" s="15"/>
      <c r="HBP191" s="15"/>
      <c r="HBQ191" s="15"/>
      <c r="HBR191" s="15"/>
      <c r="HBS191" s="15"/>
      <c r="HBT191" s="15"/>
      <c r="HBU191" s="15"/>
      <c r="HBV191" s="15"/>
      <c r="HBW191" s="15"/>
      <c r="HBX191" s="15"/>
      <c r="HBY191" s="15"/>
      <c r="HBZ191" s="15"/>
      <c r="HCA191" s="15"/>
      <c r="HCB191" s="15"/>
      <c r="HCC191" s="15"/>
      <c r="HCD191" s="15"/>
      <c r="HCE191" s="15"/>
      <c r="HCF191" s="15"/>
      <c r="HCG191" s="15"/>
      <c r="HCH191" s="15"/>
      <c r="HCI191" s="15"/>
      <c r="HCJ191" s="15"/>
      <c r="HCK191" s="15"/>
      <c r="HCL191" s="15"/>
      <c r="HCM191" s="15"/>
      <c r="HCN191" s="15"/>
      <c r="HCO191" s="15"/>
      <c r="HCP191" s="15"/>
      <c r="HCQ191" s="15"/>
      <c r="HCR191" s="15"/>
      <c r="HCS191" s="15"/>
      <c r="HCT191" s="15"/>
      <c r="HCU191" s="15"/>
      <c r="HCV191" s="15"/>
      <c r="HCW191" s="15"/>
      <c r="HCX191" s="15"/>
      <c r="HCY191" s="15"/>
      <c r="HCZ191" s="15"/>
      <c r="HDA191" s="15"/>
      <c r="HDB191" s="15"/>
      <c r="HDC191" s="15"/>
      <c r="HDD191" s="15"/>
      <c r="HDE191" s="15"/>
      <c r="HDF191" s="15"/>
      <c r="HDG191" s="15"/>
      <c r="HDH191" s="15"/>
      <c r="HDI191" s="15"/>
      <c r="HDJ191" s="15"/>
      <c r="HDK191" s="15"/>
      <c r="HDL191" s="15"/>
      <c r="HDM191" s="15"/>
      <c r="HDN191" s="15"/>
      <c r="HDO191" s="15"/>
      <c r="HDP191" s="15"/>
      <c r="HDQ191" s="15"/>
      <c r="HDR191" s="15"/>
      <c r="HDS191" s="15"/>
      <c r="HDT191" s="15"/>
      <c r="HDU191" s="15"/>
      <c r="HDV191" s="15"/>
      <c r="HDW191" s="15"/>
      <c r="HDX191" s="15"/>
      <c r="HDY191" s="15"/>
      <c r="HDZ191" s="15"/>
      <c r="HEA191" s="15"/>
      <c r="HEB191" s="15"/>
      <c r="HEC191" s="15"/>
      <c r="HED191" s="15"/>
      <c r="HEE191" s="15"/>
      <c r="HEF191" s="15"/>
      <c r="HEG191" s="15"/>
      <c r="HEH191" s="15"/>
      <c r="HEI191" s="15"/>
      <c r="HEJ191" s="15"/>
      <c r="HEK191" s="15"/>
      <c r="HEL191" s="15"/>
      <c r="HEM191" s="15"/>
      <c r="HEN191" s="15"/>
      <c r="HEO191" s="15"/>
      <c r="HEP191" s="15"/>
      <c r="HEQ191" s="15"/>
      <c r="HER191" s="15"/>
      <c r="HES191" s="15"/>
      <c r="HET191" s="15"/>
      <c r="HEU191" s="15"/>
      <c r="HEV191" s="15"/>
      <c r="HEW191" s="15"/>
      <c r="HEX191" s="15"/>
      <c r="HEY191" s="15"/>
      <c r="HEZ191" s="15"/>
      <c r="HFA191" s="15"/>
      <c r="HFB191" s="15"/>
      <c r="HFC191" s="15"/>
      <c r="HFD191" s="15"/>
      <c r="HFE191" s="15"/>
      <c r="HFF191" s="15"/>
      <c r="HFG191" s="15"/>
      <c r="HFH191" s="15"/>
      <c r="HFI191" s="15"/>
      <c r="HFJ191" s="15"/>
      <c r="HFK191" s="15"/>
      <c r="HFL191" s="15"/>
      <c r="HFM191" s="15"/>
      <c r="HFN191" s="15"/>
      <c r="HFO191" s="15"/>
      <c r="HFP191" s="15"/>
      <c r="HFQ191" s="15"/>
      <c r="HFR191" s="15"/>
      <c r="HFS191" s="15"/>
      <c r="HFT191" s="15"/>
      <c r="HFU191" s="15"/>
      <c r="HFV191" s="15"/>
      <c r="HFW191" s="15"/>
      <c r="HFX191" s="15"/>
      <c r="HFY191" s="15"/>
      <c r="HFZ191" s="15"/>
      <c r="HGA191" s="15"/>
      <c r="HGB191" s="15"/>
      <c r="HGC191" s="15"/>
      <c r="HGD191" s="15"/>
      <c r="HGE191" s="15"/>
      <c r="HGF191" s="15"/>
      <c r="HGG191" s="15"/>
      <c r="HGH191" s="15"/>
      <c r="HGI191" s="15"/>
      <c r="HGJ191" s="15"/>
      <c r="HGK191" s="15"/>
      <c r="HGL191" s="15"/>
      <c r="HGM191" s="15"/>
      <c r="HGN191" s="15"/>
      <c r="HGO191" s="15"/>
      <c r="HGP191" s="15"/>
      <c r="HGQ191" s="15"/>
      <c r="HGR191" s="15"/>
      <c r="HGS191" s="15"/>
      <c r="HGT191" s="15"/>
      <c r="HGU191" s="15"/>
      <c r="HGV191" s="15"/>
      <c r="HGW191" s="15"/>
      <c r="HGX191" s="15"/>
      <c r="HGY191" s="15"/>
      <c r="HGZ191" s="15"/>
      <c r="HHA191" s="15"/>
      <c r="HHB191" s="15"/>
      <c r="HHC191" s="15"/>
      <c r="HHD191" s="15"/>
      <c r="HHE191" s="15"/>
      <c r="HHF191" s="15"/>
      <c r="HHG191" s="15"/>
      <c r="HHH191" s="15"/>
      <c r="HHI191" s="15"/>
      <c r="HHJ191" s="15"/>
      <c r="HHK191" s="15"/>
      <c r="HHL191" s="15"/>
      <c r="HHM191" s="15"/>
      <c r="HHN191" s="15"/>
      <c r="HHO191" s="15"/>
      <c r="HHP191" s="15"/>
      <c r="HHQ191" s="15"/>
      <c r="HHR191" s="15"/>
      <c r="HHS191" s="15"/>
      <c r="HHT191" s="15"/>
      <c r="HHU191" s="15"/>
      <c r="HHV191" s="15"/>
      <c r="HHW191" s="15"/>
      <c r="HHX191" s="15"/>
      <c r="HHY191" s="15"/>
      <c r="HHZ191" s="15"/>
      <c r="HIA191" s="15"/>
      <c r="HIB191" s="15"/>
      <c r="HIC191" s="15"/>
      <c r="HID191" s="15"/>
      <c r="HIE191" s="15"/>
      <c r="HIF191" s="15"/>
      <c r="HIG191" s="15"/>
      <c r="HIH191" s="15"/>
      <c r="HII191" s="15"/>
      <c r="HIJ191" s="15"/>
      <c r="HIK191" s="15"/>
      <c r="HIL191" s="15"/>
      <c r="HIM191" s="15"/>
      <c r="HIN191" s="15"/>
      <c r="HIO191" s="15"/>
      <c r="HIP191" s="15"/>
      <c r="HIQ191" s="15"/>
      <c r="HIR191" s="15"/>
      <c r="HIS191" s="15"/>
      <c r="HIT191" s="15"/>
      <c r="HIU191" s="15"/>
      <c r="HIV191" s="15"/>
      <c r="HIW191" s="15"/>
      <c r="HIX191" s="15"/>
      <c r="HIY191" s="15"/>
      <c r="HIZ191" s="15"/>
      <c r="HJA191" s="15"/>
      <c r="HJB191" s="15"/>
      <c r="HJC191" s="15"/>
      <c r="HJD191" s="15"/>
      <c r="HJE191" s="15"/>
      <c r="HJF191" s="15"/>
      <c r="HJG191" s="15"/>
      <c r="HJH191" s="15"/>
      <c r="HJI191" s="15"/>
      <c r="HJJ191" s="15"/>
      <c r="HJK191" s="15"/>
      <c r="HJL191" s="15"/>
      <c r="HJM191" s="15"/>
      <c r="HJN191" s="15"/>
      <c r="HJO191" s="15"/>
      <c r="HJP191" s="15"/>
      <c r="HJQ191" s="15"/>
      <c r="HJR191" s="15"/>
      <c r="HJS191" s="15"/>
      <c r="HJT191" s="15"/>
      <c r="HJU191" s="15"/>
      <c r="HJV191" s="15"/>
      <c r="HJW191" s="15"/>
      <c r="HJX191" s="15"/>
      <c r="HJY191" s="15"/>
      <c r="HJZ191" s="15"/>
      <c r="HKA191" s="15"/>
      <c r="HKB191" s="15"/>
      <c r="HKC191" s="15"/>
      <c r="HKD191" s="15"/>
      <c r="HKE191" s="15"/>
      <c r="HKF191" s="15"/>
      <c r="HKG191" s="15"/>
      <c r="HKH191" s="15"/>
      <c r="HKI191" s="15"/>
      <c r="HKJ191" s="15"/>
      <c r="HKK191" s="15"/>
      <c r="HKL191" s="15"/>
      <c r="HKM191" s="15"/>
      <c r="HKN191" s="15"/>
      <c r="HKO191" s="15"/>
      <c r="HKP191" s="15"/>
      <c r="HKQ191" s="15"/>
      <c r="HKR191" s="15"/>
      <c r="HKS191" s="15"/>
      <c r="HKT191" s="15"/>
      <c r="HKU191" s="15"/>
      <c r="HKV191" s="15"/>
      <c r="HKW191" s="15"/>
      <c r="HKX191" s="15"/>
      <c r="HKY191" s="15"/>
      <c r="HKZ191" s="15"/>
      <c r="HLA191" s="15"/>
      <c r="HLB191" s="15"/>
      <c r="HLC191" s="15"/>
      <c r="HLD191" s="15"/>
      <c r="HLE191" s="15"/>
      <c r="HLF191" s="15"/>
      <c r="HLG191" s="15"/>
      <c r="HLH191" s="15"/>
      <c r="HLI191" s="15"/>
      <c r="HLJ191" s="15"/>
      <c r="HLK191" s="15"/>
      <c r="HLL191" s="15"/>
      <c r="HLM191" s="15"/>
      <c r="HLN191" s="15"/>
      <c r="HLO191" s="15"/>
      <c r="HLP191" s="15"/>
      <c r="HLQ191" s="15"/>
      <c r="HLR191" s="15"/>
      <c r="HLS191" s="15"/>
      <c r="HLT191" s="15"/>
      <c r="HLU191" s="15"/>
      <c r="HLV191" s="15"/>
      <c r="HLW191" s="15"/>
      <c r="HLX191" s="15"/>
      <c r="HLY191" s="15"/>
      <c r="HLZ191" s="15"/>
      <c r="HMA191" s="15"/>
      <c r="HMB191" s="15"/>
      <c r="HMC191" s="15"/>
      <c r="HMD191" s="15"/>
      <c r="HME191" s="15"/>
      <c r="HMF191" s="15"/>
      <c r="HMG191" s="15"/>
      <c r="HMH191" s="15"/>
      <c r="HMI191" s="15"/>
      <c r="HMJ191" s="15"/>
      <c r="HMK191" s="15"/>
      <c r="HML191" s="15"/>
      <c r="HMM191" s="15"/>
      <c r="HMN191" s="15"/>
      <c r="HMO191" s="15"/>
      <c r="HMP191" s="15"/>
      <c r="HMQ191" s="15"/>
      <c r="HMR191" s="15"/>
      <c r="HMS191" s="15"/>
      <c r="HMT191" s="15"/>
      <c r="HMU191" s="15"/>
      <c r="HMV191" s="15"/>
      <c r="HMW191" s="15"/>
      <c r="HMX191" s="15"/>
      <c r="HMY191" s="15"/>
      <c r="HMZ191" s="15"/>
      <c r="HNA191" s="15"/>
      <c r="HNB191" s="15"/>
      <c r="HNC191" s="15"/>
      <c r="HND191" s="15"/>
      <c r="HNE191" s="15"/>
      <c r="HNF191" s="15"/>
      <c r="HNG191" s="15"/>
      <c r="HNH191" s="15"/>
      <c r="HNI191" s="15"/>
      <c r="HNJ191" s="15"/>
      <c r="HNK191" s="15"/>
      <c r="HNL191" s="15"/>
      <c r="HNM191" s="15"/>
      <c r="HNN191" s="15"/>
      <c r="HNO191" s="15"/>
      <c r="HNP191" s="15"/>
      <c r="HNQ191" s="15"/>
      <c r="HNR191" s="15"/>
      <c r="HNS191" s="15"/>
      <c r="HNT191" s="15"/>
      <c r="HNU191" s="15"/>
      <c r="HNV191" s="15"/>
      <c r="HNW191" s="15"/>
      <c r="HNX191" s="15"/>
      <c r="HNY191" s="15"/>
      <c r="HNZ191" s="15"/>
      <c r="HOA191" s="15"/>
      <c r="HOB191" s="15"/>
      <c r="HOC191" s="15"/>
      <c r="HOD191" s="15"/>
      <c r="HOE191" s="15"/>
      <c r="HOF191" s="15"/>
      <c r="HOG191" s="15"/>
      <c r="HOH191" s="15"/>
      <c r="HOI191" s="15"/>
      <c r="HOJ191" s="15"/>
      <c r="HOK191" s="15"/>
      <c r="HOL191" s="15"/>
      <c r="HOM191" s="15"/>
      <c r="HON191" s="15"/>
      <c r="HOO191" s="15"/>
      <c r="HOP191" s="15"/>
      <c r="HOQ191" s="15"/>
      <c r="HOR191" s="15"/>
      <c r="HOS191" s="15"/>
      <c r="HOT191" s="15"/>
      <c r="HOU191" s="15"/>
      <c r="HOV191" s="15"/>
      <c r="HOW191" s="15"/>
      <c r="HOX191" s="15"/>
      <c r="HOY191" s="15"/>
      <c r="HOZ191" s="15"/>
      <c r="HPA191" s="15"/>
      <c r="HPB191" s="15"/>
      <c r="HPC191" s="15"/>
      <c r="HPD191" s="15"/>
      <c r="HPE191" s="15"/>
      <c r="HPF191" s="15"/>
      <c r="HPG191" s="15"/>
      <c r="HPH191" s="15"/>
      <c r="HPI191" s="15"/>
      <c r="HPJ191" s="15"/>
      <c r="HPK191" s="15"/>
      <c r="HPL191" s="15"/>
      <c r="HPM191" s="15"/>
      <c r="HPN191" s="15"/>
      <c r="HPO191" s="15"/>
      <c r="HPP191" s="15"/>
      <c r="HPQ191" s="15"/>
      <c r="HPR191" s="15"/>
      <c r="HPS191" s="15"/>
      <c r="HPT191" s="15"/>
      <c r="HPU191" s="15"/>
      <c r="HPV191" s="15"/>
      <c r="HPW191" s="15"/>
      <c r="HPX191" s="15"/>
      <c r="HPY191" s="15"/>
      <c r="HPZ191" s="15"/>
      <c r="HQA191" s="15"/>
      <c r="HQB191" s="15"/>
      <c r="HQC191" s="15"/>
      <c r="HQD191" s="15"/>
      <c r="HQE191" s="15"/>
      <c r="HQF191" s="15"/>
      <c r="HQG191" s="15"/>
      <c r="HQH191" s="15"/>
      <c r="HQI191" s="15"/>
      <c r="HQJ191" s="15"/>
      <c r="HQK191" s="15"/>
      <c r="HQL191" s="15"/>
      <c r="HQM191" s="15"/>
      <c r="HQN191" s="15"/>
      <c r="HQO191" s="15"/>
      <c r="HQP191" s="15"/>
      <c r="HQQ191" s="15"/>
      <c r="HQR191" s="15"/>
      <c r="HQS191" s="15"/>
      <c r="HQT191" s="15"/>
      <c r="HQU191" s="15"/>
      <c r="HQV191" s="15"/>
      <c r="HQW191" s="15"/>
      <c r="HQX191" s="15"/>
      <c r="HQY191" s="15"/>
      <c r="HQZ191" s="15"/>
      <c r="HRA191" s="15"/>
      <c r="HRB191" s="15"/>
      <c r="HRC191" s="15"/>
      <c r="HRD191" s="15"/>
      <c r="HRE191" s="15"/>
      <c r="HRF191" s="15"/>
      <c r="HRG191" s="15"/>
      <c r="HRH191" s="15"/>
      <c r="HRI191" s="15"/>
      <c r="HRJ191" s="15"/>
      <c r="HRK191" s="15"/>
      <c r="HRL191" s="15"/>
      <c r="HRM191" s="15"/>
      <c r="HRN191" s="15"/>
      <c r="HRO191" s="15"/>
      <c r="HRP191" s="15"/>
      <c r="HRQ191" s="15"/>
      <c r="HRR191" s="15"/>
      <c r="HRS191" s="15"/>
      <c r="HRT191" s="15"/>
      <c r="HRU191" s="15"/>
      <c r="HRV191" s="15"/>
      <c r="HRW191" s="15"/>
      <c r="HRX191" s="15"/>
      <c r="HRY191" s="15"/>
      <c r="HRZ191" s="15"/>
      <c r="HSA191" s="15"/>
      <c r="HSB191" s="15"/>
      <c r="HSC191" s="15"/>
      <c r="HSD191" s="15"/>
      <c r="HSE191" s="15"/>
      <c r="HSF191" s="15"/>
      <c r="HSG191" s="15"/>
      <c r="HSH191" s="15"/>
      <c r="HSI191" s="15"/>
      <c r="HSJ191" s="15"/>
      <c r="HSK191" s="15"/>
      <c r="HSL191" s="15"/>
      <c r="HSM191" s="15"/>
      <c r="HSN191" s="15"/>
      <c r="HSO191" s="15"/>
      <c r="HSP191" s="15"/>
      <c r="HSQ191" s="15"/>
      <c r="HSR191" s="15"/>
      <c r="HSS191" s="15"/>
      <c r="HST191" s="15"/>
      <c r="HSU191" s="15"/>
      <c r="HSV191" s="15"/>
      <c r="HSW191" s="15"/>
      <c r="HSX191" s="15"/>
      <c r="HSY191" s="15"/>
      <c r="HSZ191" s="15"/>
      <c r="HTA191" s="15"/>
      <c r="HTB191" s="15"/>
      <c r="HTC191" s="15"/>
      <c r="HTD191" s="15"/>
      <c r="HTE191" s="15"/>
      <c r="HTF191" s="15"/>
      <c r="HTG191" s="15"/>
      <c r="HTH191" s="15"/>
      <c r="HTI191" s="15"/>
      <c r="HTJ191" s="15"/>
      <c r="HTK191" s="15"/>
      <c r="HTL191" s="15"/>
      <c r="HTM191" s="15"/>
      <c r="HTN191" s="15"/>
      <c r="HTO191" s="15"/>
      <c r="HTP191" s="15"/>
      <c r="HTQ191" s="15"/>
      <c r="HTR191" s="15"/>
      <c r="HTS191" s="15"/>
      <c r="HTT191" s="15"/>
      <c r="HTU191" s="15"/>
      <c r="HTV191" s="15"/>
      <c r="HTW191" s="15"/>
      <c r="HTX191" s="15"/>
      <c r="HTY191" s="15"/>
      <c r="HTZ191" s="15"/>
      <c r="HUA191" s="15"/>
      <c r="HUB191" s="15"/>
      <c r="HUC191" s="15"/>
      <c r="HUD191" s="15"/>
      <c r="HUE191" s="15"/>
      <c r="HUF191" s="15"/>
      <c r="HUG191" s="15"/>
      <c r="HUH191" s="15"/>
      <c r="HUI191" s="15"/>
      <c r="HUJ191" s="15"/>
      <c r="HUK191" s="15"/>
      <c r="HUL191" s="15"/>
      <c r="HUM191" s="15"/>
      <c r="HUN191" s="15"/>
      <c r="HUO191" s="15"/>
      <c r="HUP191" s="15"/>
      <c r="HUQ191" s="15"/>
      <c r="HUR191" s="15"/>
      <c r="HUS191" s="15"/>
      <c r="HUT191" s="15"/>
      <c r="HUU191" s="15"/>
      <c r="HUV191" s="15"/>
      <c r="HUW191" s="15"/>
      <c r="HUX191" s="15"/>
      <c r="HUY191" s="15"/>
      <c r="HUZ191" s="15"/>
      <c r="HVA191" s="15"/>
      <c r="HVB191" s="15"/>
      <c r="HVC191" s="15"/>
      <c r="HVD191" s="15"/>
      <c r="HVE191" s="15"/>
      <c r="HVF191" s="15"/>
      <c r="HVG191" s="15"/>
      <c r="HVH191" s="15"/>
      <c r="HVI191" s="15"/>
      <c r="HVJ191" s="15"/>
      <c r="HVK191" s="15"/>
      <c r="HVL191" s="15"/>
      <c r="HVM191" s="15"/>
      <c r="HVN191" s="15"/>
      <c r="HVO191" s="15"/>
      <c r="HVP191" s="15"/>
      <c r="HVQ191" s="15"/>
      <c r="HVR191" s="15"/>
      <c r="HVS191" s="15"/>
      <c r="HVT191" s="15"/>
      <c r="HVU191" s="15"/>
      <c r="HVV191" s="15"/>
      <c r="HVW191" s="15"/>
      <c r="HVX191" s="15"/>
      <c r="HVY191" s="15"/>
      <c r="HVZ191" s="15"/>
      <c r="HWA191" s="15"/>
      <c r="HWB191" s="15"/>
      <c r="HWC191" s="15"/>
      <c r="HWD191" s="15"/>
      <c r="HWE191" s="15"/>
      <c r="HWF191" s="15"/>
      <c r="HWG191" s="15"/>
      <c r="HWH191" s="15"/>
      <c r="HWI191" s="15"/>
      <c r="HWJ191" s="15"/>
      <c r="HWK191" s="15"/>
      <c r="HWL191" s="15"/>
      <c r="HWM191" s="15"/>
      <c r="HWN191" s="15"/>
      <c r="HWO191" s="15"/>
      <c r="HWP191" s="15"/>
      <c r="HWQ191" s="15"/>
      <c r="HWR191" s="15"/>
      <c r="HWS191" s="15"/>
      <c r="HWT191" s="15"/>
      <c r="HWU191" s="15"/>
      <c r="HWV191" s="15"/>
      <c r="HWW191" s="15"/>
      <c r="HWX191" s="15"/>
      <c r="HWY191" s="15"/>
      <c r="HWZ191" s="15"/>
      <c r="HXA191" s="15"/>
      <c r="HXB191" s="15"/>
      <c r="HXC191" s="15"/>
      <c r="HXD191" s="15"/>
      <c r="HXE191" s="15"/>
      <c r="HXF191" s="15"/>
      <c r="HXG191" s="15"/>
      <c r="HXH191" s="15"/>
      <c r="HXI191" s="15"/>
      <c r="HXJ191" s="15"/>
      <c r="HXK191" s="15"/>
      <c r="HXL191" s="15"/>
      <c r="HXM191" s="15"/>
      <c r="HXN191" s="15"/>
      <c r="HXO191" s="15"/>
      <c r="HXP191" s="15"/>
      <c r="HXQ191" s="15"/>
      <c r="HXR191" s="15"/>
      <c r="HXS191" s="15"/>
      <c r="HXT191" s="15"/>
      <c r="HXU191" s="15"/>
      <c r="HXV191" s="15"/>
      <c r="HXW191" s="15"/>
      <c r="HXX191" s="15"/>
      <c r="HXY191" s="15"/>
      <c r="HXZ191" s="15"/>
      <c r="HYA191" s="15"/>
      <c r="HYB191" s="15"/>
      <c r="HYC191" s="15"/>
      <c r="HYD191" s="15"/>
      <c r="HYE191" s="15"/>
      <c r="HYF191" s="15"/>
      <c r="HYG191" s="15"/>
      <c r="HYH191" s="15"/>
      <c r="HYI191" s="15"/>
      <c r="HYJ191" s="15"/>
      <c r="HYK191" s="15"/>
      <c r="HYL191" s="15"/>
      <c r="HYM191" s="15"/>
      <c r="HYN191" s="15"/>
      <c r="HYO191" s="15"/>
      <c r="HYP191" s="15"/>
      <c r="HYQ191" s="15"/>
      <c r="HYR191" s="15"/>
      <c r="HYS191" s="15"/>
      <c r="HYT191" s="15"/>
      <c r="HYU191" s="15"/>
      <c r="HYV191" s="15"/>
      <c r="HYW191" s="15"/>
      <c r="HYX191" s="15"/>
      <c r="HYY191" s="15"/>
      <c r="HYZ191" s="15"/>
      <c r="HZA191" s="15"/>
      <c r="HZB191" s="15"/>
      <c r="HZC191" s="15"/>
      <c r="HZD191" s="15"/>
      <c r="HZE191" s="15"/>
      <c r="HZF191" s="15"/>
      <c r="HZG191" s="15"/>
      <c r="HZH191" s="15"/>
      <c r="HZI191" s="15"/>
      <c r="HZJ191" s="15"/>
      <c r="HZK191" s="15"/>
      <c r="HZL191" s="15"/>
      <c r="HZM191" s="15"/>
      <c r="HZN191" s="15"/>
      <c r="HZO191" s="15"/>
      <c r="HZP191" s="15"/>
      <c r="HZQ191" s="15"/>
      <c r="HZR191" s="15"/>
      <c r="HZS191" s="15"/>
      <c r="HZT191" s="15"/>
      <c r="HZU191" s="15"/>
      <c r="HZV191" s="15"/>
      <c r="HZW191" s="15"/>
      <c r="HZX191" s="15"/>
      <c r="HZY191" s="15"/>
      <c r="HZZ191" s="15"/>
      <c r="IAA191" s="15"/>
      <c r="IAB191" s="15"/>
      <c r="IAC191" s="15"/>
      <c r="IAD191" s="15"/>
      <c r="IAE191" s="15"/>
      <c r="IAF191" s="15"/>
      <c r="IAG191" s="15"/>
      <c r="IAH191" s="15"/>
      <c r="IAI191" s="15"/>
      <c r="IAJ191" s="15"/>
      <c r="IAK191" s="15"/>
      <c r="IAL191" s="15"/>
      <c r="IAM191" s="15"/>
      <c r="IAN191" s="15"/>
      <c r="IAO191" s="15"/>
      <c r="IAP191" s="15"/>
      <c r="IAQ191" s="15"/>
      <c r="IAR191" s="15"/>
      <c r="IAS191" s="15"/>
      <c r="IAT191" s="15"/>
      <c r="IAU191" s="15"/>
      <c r="IAV191" s="15"/>
      <c r="IAW191" s="15"/>
      <c r="IAX191" s="15"/>
      <c r="IAY191" s="15"/>
      <c r="IAZ191" s="15"/>
      <c r="IBA191" s="15"/>
      <c r="IBB191" s="15"/>
      <c r="IBC191" s="15"/>
      <c r="IBD191" s="15"/>
      <c r="IBE191" s="15"/>
      <c r="IBF191" s="15"/>
      <c r="IBG191" s="15"/>
      <c r="IBH191" s="15"/>
      <c r="IBI191" s="15"/>
      <c r="IBJ191" s="15"/>
      <c r="IBK191" s="15"/>
      <c r="IBL191" s="15"/>
      <c r="IBM191" s="15"/>
      <c r="IBN191" s="15"/>
      <c r="IBO191" s="15"/>
      <c r="IBP191" s="15"/>
      <c r="IBQ191" s="15"/>
      <c r="IBR191" s="15"/>
      <c r="IBS191" s="15"/>
      <c r="IBT191" s="15"/>
      <c r="IBU191" s="15"/>
      <c r="IBV191" s="15"/>
      <c r="IBW191" s="15"/>
      <c r="IBX191" s="15"/>
      <c r="IBY191" s="15"/>
      <c r="IBZ191" s="15"/>
      <c r="ICA191" s="15"/>
      <c r="ICB191" s="15"/>
      <c r="ICC191" s="15"/>
      <c r="ICD191" s="15"/>
      <c r="ICE191" s="15"/>
      <c r="ICF191" s="15"/>
      <c r="ICG191" s="15"/>
      <c r="ICH191" s="15"/>
      <c r="ICI191" s="15"/>
      <c r="ICJ191" s="15"/>
      <c r="ICK191" s="15"/>
      <c r="ICL191" s="15"/>
      <c r="ICM191" s="15"/>
      <c r="ICN191" s="15"/>
      <c r="ICO191" s="15"/>
      <c r="ICP191" s="15"/>
      <c r="ICQ191" s="15"/>
      <c r="ICR191" s="15"/>
      <c r="ICS191" s="15"/>
      <c r="ICT191" s="15"/>
      <c r="ICU191" s="15"/>
      <c r="ICV191" s="15"/>
      <c r="ICW191" s="15"/>
      <c r="ICX191" s="15"/>
      <c r="ICY191" s="15"/>
      <c r="ICZ191" s="15"/>
      <c r="IDA191" s="15"/>
      <c r="IDB191" s="15"/>
      <c r="IDC191" s="15"/>
      <c r="IDD191" s="15"/>
      <c r="IDE191" s="15"/>
      <c r="IDF191" s="15"/>
      <c r="IDG191" s="15"/>
      <c r="IDH191" s="15"/>
      <c r="IDI191" s="15"/>
      <c r="IDJ191" s="15"/>
      <c r="IDK191" s="15"/>
      <c r="IDL191" s="15"/>
      <c r="IDM191" s="15"/>
      <c r="IDN191" s="15"/>
      <c r="IDO191" s="15"/>
      <c r="IDP191" s="15"/>
      <c r="IDQ191" s="15"/>
      <c r="IDR191" s="15"/>
      <c r="IDS191" s="15"/>
      <c r="IDT191" s="15"/>
      <c r="IDU191" s="15"/>
      <c r="IDV191" s="15"/>
      <c r="IDW191" s="15"/>
      <c r="IDX191" s="15"/>
      <c r="IDY191" s="15"/>
      <c r="IDZ191" s="15"/>
      <c r="IEA191" s="15"/>
      <c r="IEB191" s="15"/>
      <c r="IEC191" s="15"/>
      <c r="IED191" s="15"/>
      <c r="IEE191" s="15"/>
      <c r="IEF191" s="15"/>
      <c r="IEG191" s="15"/>
      <c r="IEH191" s="15"/>
      <c r="IEI191" s="15"/>
      <c r="IEJ191" s="15"/>
      <c r="IEK191" s="15"/>
      <c r="IEL191" s="15"/>
      <c r="IEM191" s="15"/>
      <c r="IEN191" s="15"/>
      <c r="IEO191" s="15"/>
      <c r="IEP191" s="15"/>
      <c r="IEQ191" s="15"/>
      <c r="IER191" s="15"/>
      <c r="IES191" s="15"/>
      <c r="IET191" s="15"/>
      <c r="IEU191" s="15"/>
      <c r="IEV191" s="15"/>
      <c r="IEW191" s="15"/>
      <c r="IEX191" s="15"/>
      <c r="IEY191" s="15"/>
      <c r="IEZ191" s="15"/>
      <c r="IFA191" s="15"/>
      <c r="IFB191" s="15"/>
      <c r="IFC191" s="15"/>
      <c r="IFD191" s="15"/>
      <c r="IFE191" s="15"/>
      <c r="IFF191" s="15"/>
      <c r="IFG191" s="15"/>
      <c r="IFH191" s="15"/>
      <c r="IFI191" s="15"/>
      <c r="IFJ191" s="15"/>
      <c r="IFK191" s="15"/>
      <c r="IFL191" s="15"/>
      <c r="IFM191" s="15"/>
      <c r="IFN191" s="15"/>
      <c r="IFO191" s="15"/>
      <c r="IFP191" s="15"/>
      <c r="IFQ191" s="15"/>
      <c r="IFR191" s="15"/>
      <c r="IFS191" s="15"/>
      <c r="IFT191" s="15"/>
      <c r="IFU191" s="15"/>
      <c r="IFV191" s="15"/>
      <c r="IFW191" s="15"/>
      <c r="IFX191" s="15"/>
      <c r="IFY191" s="15"/>
      <c r="IFZ191" s="15"/>
      <c r="IGA191" s="15"/>
      <c r="IGB191" s="15"/>
      <c r="IGC191" s="15"/>
      <c r="IGD191" s="15"/>
      <c r="IGE191" s="15"/>
      <c r="IGF191" s="15"/>
      <c r="IGG191" s="15"/>
      <c r="IGH191" s="15"/>
      <c r="IGI191" s="15"/>
      <c r="IGJ191" s="15"/>
      <c r="IGK191" s="15"/>
      <c r="IGL191" s="15"/>
      <c r="IGM191" s="15"/>
      <c r="IGN191" s="15"/>
      <c r="IGO191" s="15"/>
      <c r="IGP191" s="15"/>
      <c r="IGQ191" s="15"/>
      <c r="IGR191" s="15"/>
      <c r="IGS191" s="15"/>
      <c r="IGT191" s="15"/>
      <c r="IGU191" s="15"/>
      <c r="IGV191" s="15"/>
      <c r="IGW191" s="15"/>
      <c r="IGX191" s="15"/>
      <c r="IGY191" s="15"/>
      <c r="IGZ191" s="15"/>
      <c r="IHA191" s="15"/>
      <c r="IHB191" s="15"/>
      <c r="IHC191" s="15"/>
      <c r="IHD191" s="15"/>
      <c r="IHE191" s="15"/>
      <c r="IHF191" s="15"/>
      <c r="IHG191" s="15"/>
      <c r="IHH191" s="15"/>
      <c r="IHI191" s="15"/>
      <c r="IHJ191" s="15"/>
      <c r="IHK191" s="15"/>
      <c r="IHL191" s="15"/>
      <c r="IHM191" s="15"/>
      <c r="IHN191" s="15"/>
      <c r="IHO191" s="15"/>
      <c r="IHP191" s="15"/>
      <c r="IHQ191" s="15"/>
      <c r="IHR191" s="15"/>
      <c r="IHS191" s="15"/>
      <c r="IHT191" s="15"/>
      <c r="IHU191" s="15"/>
      <c r="IHV191" s="15"/>
      <c r="IHW191" s="15"/>
      <c r="IHX191" s="15"/>
      <c r="IHY191" s="15"/>
      <c r="IHZ191" s="15"/>
      <c r="IIA191" s="15"/>
      <c r="IIB191" s="15"/>
      <c r="IIC191" s="15"/>
      <c r="IID191" s="15"/>
      <c r="IIE191" s="15"/>
      <c r="IIF191" s="15"/>
      <c r="IIG191" s="15"/>
      <c r="IIH191" s="15"/>
      <c r="III191" s="15"/>
      <c r="IIJ191" s="15"/>
      <c r="IIK191" s="15"/>
      <c r="IIL191" s="15"/>
      <c r="IIM191" s="15"/>
      <c r="IIN191" s="15"/>
      <c r="IIO191" s="15"/>
      <c r="IIP191" s="15"/>
      <c r="IIQ191" s="15"/>
      <c r="IIR191" s="15"/>
      <c r="IIS191" s="15"/>
      <c r="IIT191" s="15"/>
      <c r="IIU191" s="15"/>
      <c r="IIV191" s="15"/>
      <c r="IIW191" s="15"/>
      <c r="IIX191" s="15"/>
      <c r="IIY191" s="15"/>
      <c r="IIZ191" s="15"/>
      <c r="IJA191" s="15"/>
      <c r="IJB191" s="15"/>
      <c r="IJC191" s="15"/>
      <c r="IJD191" s="15"/>
      <c r="IJE191" s="15"/>
      <c r="IJF191" s="15"/>
      <c r="IJG191" s="15"/>
      <c r="IJH191" s="15"/>
      <c r="IJI191" s="15"/>
      <c r="IJJ191" s="15"/>
      <c r="IJK191" s="15"/>
      <c r="IJL191" s="15"/>
      <c r="IJM191" s="15"/>
      <c r="IJN191" s="15"/>
      <c r="IJO191" s="15"/>
      <c r="IJP191" s="15"/>
      <c r="IJQ191" s="15"/>
      <c r="IJR191" s="15"/>
      <c r="IJS191" s="15"/>
      <c r="IJT191" s="15"/>
      <c r="IJU191" s="15"/>
      <c r="IJV191" s="15"/>
      <c r="IJW191" s="15"/>
      <c r="IJX191" s="15"/>
      <c r="IJY191" s="15"/>
      <c r="IJZ191" s="15"/>
      <c r="IKA191" s="15"/>
      <c r="IKB191" s="15"/>
      <c r="IKC191" s="15"/>
      <c r="IKD191" s="15"/>
      <c r="IKE191" s="15"/>
      <c r="IKF191" s="15"/>
      <c r="IKG191" s="15"/>
      <c r="IKH191" s="15"/>
      <c r="IKI191" s="15"/>
      <c r="IKJ191" s="15"/>
      <c r="IKK191" s="15"/>
      <c r="IKL191" s="15"/>
      <c r="IKM191" s="15"/>
      <c r="IKN191" s="15"/>
      <c r="IKO191" s="15"/>
      <c r="IKP191" s="15"/>
      <c r="IKQ191" s="15"/>
      <c r="IKR191" s="15"/>
      <c r="IKS191" s="15"/>
      <c r="IKT191" s="15"/>
      <c r="IKU191" s="15"/>
      <c r="IKV191" s="15"/>
      <c r="IKW191" s="15"/>
      <c r="IKX191" s="15"/>
      <c r="IKY191" s="15"/>
      <c r="IKZ191" s="15"/>
      <c r="ILA191" s="15"/>
      <c r="ILB191" s="15"/>
      <c r="ILC191" s="15"/>
      <c r="ILD191" s="15"/>
      <c r="ILE191" s="15"/>
      <c r="ILF191" s="15"/>
      <c r="ILG191" s="15"/>
      <c r="ILH191" s="15"/>
      <c r="ILI191" s="15"/>
      <c r="ILJ191" s="15"/>
      <c r="ILK191" s="15"/>
      <c r="ILL191" s="15"/>
      <c r="ILM191" s="15"/>
      <c r="ILN191" s="15"/>
      <c r="ILO191" s="15"/>
      <c r="ILP191" s="15"/>
      <c r="ILQ191" s="15"/>
      <c r="ILR191" s="15"/>
      <c r="ILS191" s="15"/>
      <c r="ILT191" s="15"/>
      <c r="ILU191" s="15"/>
      <c r="ILV191" s="15"/>
      <c r="ILW191" s="15"/>
      <c r="ILX191" s="15"/>
      <c r="ILY191" s="15"/>
      <c r="ILZ191" s="15"/>
      <c r="IMA191" s="15"/>
      <c r="IMB191" s="15"/>
      <c r="IMC191" s="15"/>
      <c r="IMD191" s="15"/>
      <c r="IME191" s="15"/>
      <c r="IMF191" s="15"/>
      <c r="IMG191" s="15"/>
      <c r="IMH191" s="15"/>
      <c r="IMI191" s="15"/>
      <c r="IMJ191" s="15"/>
      <c r="IMK191" s="15"/>
      <c r="IML191" s="15"/>
      <c r="IMM191" s="15"/>
      <c r="IMN191" s="15"/>
      <c r="IMO191" s="15"/>
      <c r="IMP191" s="15"/>
      <c r="IMQ191" s="15"/>
      <c r="IMR191" s="15"/>
      <c r="IMS191" s="15"/>
      <c r="IMT191" s="15"/>
      <c r="IMU191" s="15"/>
      <c r="IMV191" s="15"/>
      <c r="IMW191" s="15"/>
      <c r="IMX191" s="15"/>
      <c r="IMY191" s="15"/>
      <c r="IMZ191" s="15"/>
      <c r="INA191" s="15"/>
      <c r="INB191" s="15"/>
      <c r="INC191" s="15"/>
      <c r="IND191" s="15"/>
      <c r="INE191" s="15"/>
      <c r="INF191" s="15"/>
      <c r="ING191" s="15"/>
      <c r="INH191" s="15"/>
      <c r="INI191" s="15"/>
      <c r="INJ191" s="15"/>
      <c r="INK191" s="15"/>
      <c r="INL191" s="15"/>
      <c r="INM191" s="15"/>
      <c r="INN191" s="15"/>
      <c r="INO191" s="15"/>
      <c r="INP191" s="15"/>
      <c r="INQ191" s="15"/>
      <c r="INR191" s="15"/>
      <c r="INS191" s="15"/>
      <c r="INT191" s="15"/>
      <c r="INU191" s="15"/>
      <c r="INV191" s="15"/>
      <c r="INW191" s="15"/>
      <c r="INX191" s="15"/>
      <c r="INY191" s="15"/>
      <c r="INZ191" s="15"/>
      <c r="IOA191" s="15"/>
      <c r="IOB191" s="15"/>
      <c r="IOC191" s="15"/>
      <c r="IOD191" s="15"/>
      <c r="IOE191" s="15"/>
      <c r="IOF191" s="15"/>
      <c r="IOG191" s="15"/>
      <c r="IOH191" s="15"/>
      <c r="IOI191" s="15"/>
      <c r="IOJ191" s="15"/>
      <c r="IOK191" s="15"/>
      <c r="IOL191" s="15"/>
      <c r="IOM191" s="15"/>
      <c r="ION191" s="15"/>
      <c r="IOO191" s="15"/>
      <c r="IOP191" s="15"/>
      <c r="IOQ191" s="15"/>
      <c r="IOR191" s="15"/>
      <c r="IOS191" s="15"/>
      <c r="IOT191" s="15"/>
      <c r="IOU191" s="15"/>
      <c r="IOV191" s="15"/>
      <c r="IOW191" s="15"/>
      <c r="IOX191" s="15"/>
      <c r="IOY191" s="15"/>
      <c r="IOZ191" s="15"/>
      <c r="IPA191" s="15"/>
      <c r="IPB191" s="15"/>
      <c r="IPC191" s="15"/>
      <c r="IPD191" s="15"/>
      <c r="IPE191" s="15"/>
      <c r="IPF191" s="15"/>
      <c r="IPG191" s="15"/>
      <c r="IPH191" s="15"/>
      <c r="IPI191" s="15"/>
      <c r="IPJ191" s="15"/>
      <c r="IPK191" s="15"/>
      <c r="IPL191" s="15"/>
      <c r="IPM191" s="15"/>
      <c r="IPN191" s="15"/>
      <c r="IPO191" s="15"/>
      <c r="IPP191" s="15"/>
      <c r="IPQ191" s="15"/>
      <c r="IPR191" s="15"/>
      <c r="IPS191" s="15"/>
      <c r="IPT191" s="15"/>
      <c r="IPU191" s="15"/>
      <c r="IPV191" s="15"/>
      <c r="IPW191" s="15"/>
      <c r="IPX191" s="15"/>
      <c r="IPY191" s="15"/>
      <c r="IPZ191" s="15"/>
      <c r="IQA191" s="15"/>
      <c r="IQB191" s="15"/>
      <c r="IQC191" s="15"/>
      <c r="IQD191" s="15"/>
      <c r="IQE191" s="15"/>
      <c r="IQF191" s="15"/>
      <c r="IQG191" s="15"/>
      <c r="IQH191" s="15"/>
      <c r="IQI191" s="15"/>
      <c r="IQJ191" s="15"/>
      <c r="IQK191" s="15"/>
      <c r="IQL191" s="15"/>
      <c r="IQM191" s="15"/>
      <c r="IQN191" s="15"/>
      <c r="IQO191" s="15"/>
      <c r="IQP191" s="15"/>
      <c r="IQQ191" s="15"/>
      <c r="IQR191" s="15"/>
      <c r="IQS191" s="15"/>
      <c r="IQT191" s="15"/>
      <c r="IQU191" s="15"/>
      <c r="IQV191" s="15"/>
      <c r="IQW191" s="15"/>
      <c r="IQX191" s="15"/>
      <c r="IQY191" s="15"/>
      <c r="IQZ191" s="15"/>
      <c r="IRA191" s="15"/>
      <c r="IRB191" s="15"/>
      <c r="IRC191" s="15"/>
      <c r="IRD191" s="15"/>
      <c r="IRE191" s="15"/>
      <c r="IRF191" s="15"/>
      <c r="IRG191" s="15"/>
      <c r="IRH191" s="15"/>
      <c r="IRI191" s="15"/>
      <c r="IRJ191" s="15"/>
      <c r="IRK191" s="15"/>
      <c r="IRL191" s="15"/>
      <c r="IRM191" s="15"/>
      <c r="IRN191" s="15"/>
      <c r="IRO191" s="15"/>
      <c r="IRP191" s="15"/>
      <c r="IRQ191" s="15"/>
      <c r="IRR191" s="15"/>
      <c r="IRS191" s="15"/>
      <c r="IRT191" s="15"/>
      <c r="IRU191" s="15"/>
      <c r="IRV191" s="15"/>
      <c r="IRW191" s="15"/>
      <c r="IRX191" s="15"/>
      <c r="IRY191" s="15"/>
      <c r="IRZ191" s="15"/>
      <c r="ISA191" s="15"/>
      <c r="ISB191" s="15"/>
      <c r="ISC191" s="15"/>
      <c r="ISD191" s="15"/>
      <c r="ISE191" s="15"/>
      <c r="ISF191" s="15"/>
      <c r="ISG191" s="15"/>
      <c r="ISH191" s="15"/>
      <c r="ISI191" s="15"/>
      <c r="ISJ191" s="15"/>
      <c r="ISK191" s="15"/>
      <c r="ISL191" s="15"/>
      <c r="ISM191" s="15"/>
      <c r="ISN191" s="15"/>
      <c r="ISO191" s="15"/>
      <c r="ISP191" s="15"/>
      <c r="ISQ191" s="15"/>
      <c r="ISR191" s="15"/>
      <c r="ISS191" s="15"/>
      <c r="IST191" s="15"/>
      <c r="ISU191" s="15"/>
      <c r="ISV191" s="15"/>
      <c r="ISW191" s="15"/>
      <c r="ISX191" s="15"/>
      <c r="ISY191" s="15"/>
      <c r="ISZ191" s="15"/>
      <c r="ITA191" s="15"/>
      <c r="ITB191" s="15"/>
      <c r="ITC191" s="15"/>
      <c r="ITD191" s="15"/>
      <c r="ITE191" s="15"/>
      <c r="ITF191" s="15"/>
      <c r="ITG191" s="15"/>
      <c r="ITH191" s="15"/>
      <c r="ITI191" s="15"/>
      <c r="ITJ191" s="15"/>
      <c r="ITK191" s="15"/>
      <c r="ITL191" s="15"/>
      <c r="ITM191" s="15"/>
      <c r="ITN191" s="15"/>
      <c r="ITO191" s="15"/>
      <c r="ITP191" s="15"/>
      <c r="ITQ191" s="15"/>
      <c r="ITR191" s="15"/>
      <c r="ITS191" s="15"/>
      <c r="ITT191" s="15"/>
      <c r="ITU191" s="15"/>
      <c r="ITV191" s="15"/>
      <c r="ITW191" s="15"/>
      <c r="ITX191" s="15"/>
      <c r="ITY191" s="15"/>
      <c r="ITZ191" s="15"/>
      <c r="IUA191" s="15"/>
      <c r="IUB191" s="15"/>
      <c r="IUC191" s="15"/>
      <c r="IUD191" s="15"/>
      <c r="IUE191" s="15"/>
      <c r="IUF191" s="15"/>
      <c r="IUG191" s="15"/>
      <c r="IUH191" s="15"/>
      <c r="IUI191" s="15"/>
      <c r="IUJ191" s="15"/>
      <c r="IUK191" s="15"/>
      <c r="IUL191" s="15"/>
      <c r="IUM191" s="15"/>
      <c r="IUN191" s="15"/>
      <c r="IUO191" s="15"/>
      <c r="IUP191" s="15"/>
      <c r="IUQ191" s="15"/>
      <c r="IUR191" s="15"/>
      <c r="IUS191" s="15"/>
      <c r="IUT191" s="15"/>
      <c r="IUU191" s="15"/>
      <c r="IUV191" s="15"/>
      <c r="IUW191" s="15"/>
      <c r="IUX191" s="15"/>
      <c r="IUY191" s="15"/>
      <c r="IUZ191" s="15"/>
      <c r="IVA191" s="15"/>
      <c r="IVB191" s="15"/>
      <c r="IVC191" s="15"/>
      <c r="IVD191" s="15"/>
      <c r="IVE191" s="15"/>
      <c r="IVF191" s="15"/>
      <c r="IVG191" s="15"/>
      <c r="IVH191" s="15"/>
      <c r="IVI191" s="15"/>
      <c r="IVJ191" s="15"/>
      <c r="IVK191" s="15"/>
      <c r="IVL191" s="15"/>
      <c r="IVM191" s="15"/>
      <c r="IVN191" s="15"/>
      <c r="IVO191" s="15"/>
      <c r="IVP191" s="15"/>
      <c r="IVQ191" s="15"/>
      <c r="IVR191" s="15"/>
      <c r="IVS191" s="15"/>
      <c r="IVT191" s="15"/>
      <c r="IVU191" s="15"/>
      <c r="IVV191" s="15"/>
      <c r="IVW191" s="15"/>
      <c r="IVX191" s="15"/>
      <c r="IVY191" s="15"/>
      <c r="IVZ191" s="15"/>
      <c r="IWA191" s="15"/>
      <c r="IWB191" s="15"/>
      <c r="IWC191" s="15"/>
      <c r="IWD191" s="15"/>
      <c r="IWE191" s="15"/>
      <c r="IWF191" s="15"/>
      <c r="IWG191" s="15"/>
      <c r="IWH191" s="15"/>
      <c r="IWI191" s="15"/>
      <c r="IWJ191" s="15"/>
      <c r="IWK191" s="15"/>
      <c r="IWL191" s="15"/>
      <c r="IWM191" s="15"/>
      <c r="IWN191" s="15"/>
      <c r="IWO191" s="15"/>
      <c r="IWP191" s="15"/>
      <c r="IWQ191" s="15"/>
      <c r="IWR191" s="15"/>
      <c r="IWS191" s="15"/>
      <c r="IWT191" s="15"/>
      <c r="IWU191" s="15"/>
      <c r="IWV191" s="15"/>
      <c r="IWW191" s="15"/>
      <c r="IWX191" s="15"/>
      <c r="IWY191" s="15"/>
      <c r="IWZ191" s="15"/>
      <c r="IXA191" s="15"/>
      <c r="IXB191" s="15"/>
      <c r="IXC191" s="15"/>
      <c r="IXD191" s="15"/>
      <c r="IXE191" s="15"/>
      <c r="IXF191" s="15"/>
      <c r="IXG191" s="15"/>
      <c r="IXH191" s="15"/>
      <c r="IXI191" s="15"/>
      <c r="IXJ191" s="15"/>
      <c r="IXK191" s="15"/>
      <c r="IXL191" s="15"/>
      <c r="IXM191" s="15"/>
      <c r="IXN191" s="15"/>
      <c r="IXO191" s="15"/>
      <c r="IXP191" s="15"/>
      <c r="IXQ191" s="15"/>
      <c r="IXR191" s="15"/>
      <c r="IXS191" s="15"/>
      <c r="IXT191" s="15"/>
      <c r="IXU191" s="15"/>
      <c r="IXV191" s="15"/>
      <c r="IXW191" s="15"/>
      <c r="IXX191" s="15"/>
      <c r="IXY191" s="15"/>
      <c r="IXZ191" s="15"/>
      <c r="IYA191" s="15"/>
      <c r="IYB191" s="15"/>
      <c r="IYC191" s="15"/>
      <c r="IYD191" s="15"/>
      <c r="IYE191" s="15"/>
      <c r="IYF191" s="15"/>
      <c r="IYG191" s="15"/>
      <c r="IYH191" s="15"/>
      <c r="IYI191" s="15"/>
      <c r="IYJ191" s="15"/>
      <c r="IYK191" s="15"/>
      <c r="IYL191" s="15"/>
      <c r="IYM191" s="15"/>
      <c r="IYN191" s="15"/>
      <c r="IYO191" s="15"/>
      <c r="IYP191" s="15"/>
      <c r="IYQ191" s="15"/>
      <c r="IYR191" s="15"/>
      <c r="IYS191" s="15"/>
      <c r="IYT191" s="15"/>
      <c r="IYU191" s="15"/>
      <c r="IYV191" s="15"/>
      <c r="IYW191" s="15"/>
      <c r="IYX191" s="15"/>
      <c r="IYY191" s="15"/>
      <c r="IYZ191" s="15"/>
      <c r="IZA191" s="15"/>
      <c r="IZB191" s="15"/>
      <c r="IZC191" s="15"/>
      <c r="IZD191" s="15"/>
      <c r="IZE191" s="15"/>
      <c r="IZF191" s="15"/>
      <c r="IZG191" s="15"/>
      <c r="IZH191" s="15"/>
      <c r="IZI191" s="15"/>
      <c r="IZJ191" s="15"/>
      <c r="IZK191" s="15"/>
      <c r="IZL191" s="15"/>
      <c r="IZM191" s="15"/>
      <c r="IZN191" s="15"/>
      <c r="IZO191" s="15"/>
      <c r="IZP191" s="15"/>
      <c r="IZQ191" s="15"/>
      <c r="IZR191" s="15"/>
      <c r="IZS191" s="15"/>
      <c r="IZT191" s="15"/>
      <c r="IZU191" s="15"/>
      <c r="IZV191" s="15"/>
      <c r="IZW191" s="15"/>
      <c r="IZX191" s="15"/>
      <c r="IZY191" s="15"/>
      <c r="IZZ191" s="15"/>
      <c r="JAA191" s="15"/>
      <c r="JAB191" s="15"/>
      <c r="JAC191" s="15"/>
      <c r="JAD191" s="15"/>
      <c r="JAE191" s="15"/>
      <c r="JAF191" s="15"/>
      <c r="JAG191" s="15"/>
      <c r="JAH191" s="15"/>
      <c r="JAI191" s="15"/>
      <c r="JAJ191" s="15"/>
      <c r="JAK191" s="15"/>
      <c r="JAL191" s="15"/>
      <c r="JAM191" s="15"/>
      <c r="JAN191" s="15"/>
      <c r="JAO191" s="15"/>
      <c r="JAP191" s="15"/>
      <c r="JAQ191" s="15"/>
      <c r="JAR191" s="15"/>
      <c r="JAS191" s="15"/>
      <c r="JAT191" s="15"/>
      <c r="JAU191" s="15"/>
      <c r="JAV191" s="15"/>
      <c r="JAW191" s="15"/>
      <c r="JAX191" s="15"/>
      <c r="JAY191" s="15"/>
      <c r="JAZ191" s="15"/>
      <c r="JBA191" s="15"/>
      <c r="JBB191" s="15"/>
      <c r="JBC191" s="15"/>
      <c r="JBD191" s="15"/>
      <c r="JBE191" s="15"/>
      <c r="JBF191" s="15"/>
      <c r="JBG191" s="15"/>
      <c r="JBH191" s="15"/>
      <c r="JBI191" s="15"/>
      <c r="JBJ191" s="15"/>
      <c r="JBK191" s="15"/>
      <c r="JBL191" s="15"/>
      <c r="JBM191" s="15"/>
      <c r="JBN191" s="15"/>
      <c r="JBO191" s="15"/>
      <c r="JBP191" s="15"/>
      <c r="JBQ191" s="15"/>
      <c r="JBR191" s="15"/>
      <c r="JBS191" s="15"/>
      <c r="JBT191" s="15"/>
      <c r="JBU191" s="15"/>
      <c r="JBV191" s="15"/>
      <c r="JBW191" s="15"/>
      <c r="JBX191" s="15"/>
      <c r="JBY191" s="15"/>
      <c r="JBZ191" s="15"/>
      <c r="JCA191" s="15"/>
      <c r="JCB191" s="15"/>
      <c r="JCC191" s="15"/>
      <c r="JCD191" s="15"/>
      <c r="JCE191" s="15"/>
      <c r="JCF191" s="15"/>
      <c r="JCG191" s="15"/>
      <c r="JCH191" s="15"/>
      <c r="JCI191" s="15"/>
      <c r="JCJ191" s="15"/>
      <c r="JCK191" s="15"/>
      <c r="JCL191" s="15"/>
      <c r="JCM191" s="15"/>
      <c r="JCN191" s="15"/>
      <c r="JCO191" s="15"/>
      <c r="JCP191" s="15"/>
      <c r="JCQ191" s="15"/>
      <c r="JCR191" s="15"/>
      <c r="JCS191" s="15"/>
      <c r="JCT191" s="15"/>
      <c r="JCU191" s="15"/>
      <c r="JCV191" s="15"/>
      <c r="JCW191" s="15"/>
      <c r="JCX191" s="15"/>
      <c r="JCY191" s="15"/>
      <c r="JCZ191" s="15"/>
      <c r="JDA191" s="15"/>
      <c r="JDB191" s="15"/>
      <c r="JDC191" s="15"/>
      <c r="JDD191" s="15"/>
      <c r="JDE191" s="15"/>
      <c r="JDF191" s="15"/>
      <c r="JDG191" s="15"/>
      <c r="JDH191" s="15"/>
      <c r="JDI191" s="15"/>
      <c r="JDJ191" s="15"/>
      <c r="JDK191" s="15"/>
      <c r="JDL191" s="15"/>
      <c r="JDM191" s="15"/>
      <c r="JDN191" s="15"/>
      <c r="JDO191" s="15"/>
      <c r="JDP191" s="15"/>
      <c r="JDQ191" s="15"/>
      <c r="JDR191" s="15"/>
      <c r="JDS191" s="15"/>
      <c r="JDT191" s="15"/>
      <c r="JDU191" s="15"/>
      <c r="JDV191" s="15"/>
      <c r="JDW191" s="15"/>
      <c r="JDX191" s="15"/>
      <c r="JDY191" s="15"/>
      <c r="JDZ191" s="15"/>
      <c r="JEA191" s="15"/>
      <c r="JEB191" s="15"/>
      <c r="JEC191" s="15"/>
      <c r="JED191" s="15"/>
      <c r="JEE191" s="15"/>
      <c r="JEF191" s="15"/>
      <c r="JEG191" s="15"/>
      <c r="JEH191" s="15"/>
      <c r="JEI191" s="15"/>
      <c r="JEJ191" s="15"/>
      <c r="JEK191" s="15"/>
      <c r="JEL191" s="15"/>
      <c r="JEM191" s="15"/>
      <c r="JEN191" s="15"/>
      <c r="JEO191" s="15"/>
      <c r="JEP191" s="15"/>
      <c r="JEQ191" s="15"/>
      <c r="JER191" s="15"/>
      <c r="JES191" s="15"/>
      <c r="JET191" s="15"/>
      <c r="JEU191" s="15"/>
      <c r="JEV191" s="15"/>
      <c r="JEW191" s="15"/>
      <c r="JEX191" s="15"/>
      <c r="JEY191" s="15"/>
      <c r="JEZ191" s="15"/>
      <c r="JFA191" s="15"/>
      <c r="JFB191" s="15"/>
      <c r="JFC191" s="15"/>
      <c r="JFD191" s="15"/>
      <c r="JFE191" s="15"/>
      <c r="JFF191" s="15"/>
      <c r="JFG191" s="15"/>
      <c r="JFH191" s="15"/>
      <c r="JFI191" s="15"/>
      <c r="JFJ191" s="15"/>
      <c r="JFK191" s="15"/>
      <c r="JFL191" s="15"/>
      <c r="JFM191" s="15"/>
      <c r="JFN191" s="15"/>
      <c r="JFO191" s="15"/>
      <c r="JFP191" s="15"/>
      <c r="JFQ191" s="15"/>
      <c r="JFR191" s="15"/>
      <c r="JFS191" s="15"/>
      <c r="JFT191" s="15"/>
      <c r="JFU191" s="15"/>
      <c r="JFV191" s="15"/>
      <c r="JFW191" s="15"/>
      <c r="JFX191" s="15"/>
      <c r="JFY191" s="15"/>
      <c r="JFZ191" s="15"/>
      <c r="JGA191" s="15"/>
      <c r="JGB191" s="15"/>
      <c r="JGC191" s="15"/>
      <c r="JGD191" s="15"/>
      <c r="JGE191" s="15"/>
      <c r="JGF191" s="15"/>
      <c r="JGG191" s="15"/>
      <c r="JGH191" s="15"/>
      <c r="JGI191" s="15"/>
      <c r="JGJ191" s="15"/>
      <c r="JGK191" s="15"/>
      <c r="JGL191" s="15"/>
      <c r="JGM191" s="15"/>
      <c r="JGN191" s="15"/>
      <c r="JGO191" s="15"/>
      <c r="JGP191" s="15"/>
      <c r="JGQ191" s="15"/>
      <c r="JGR191" s="15"/>
      <c r="JGS191" s="15"/>
      <c r="JGT191" s="15"/>
      <c r="JGU191" s="15"/>
      <c r="JGV191" s="15"/>
      <c r="JGW191" s="15"/>
      <c r="JGX191" s="15"/>
      <c r="JGY191" s="15"/>
      <c r="JGZ191" s="15"/>
      <c r="JHA191" s="15"/>
      <c r="JHB191" s="15"/>
      <c r="JHC191" s="15"/>
      <c r="JHD191" s="15"/>
      <c r="JHE191" s="15"/>
      <c r="JHF191" s="15"/>
      <c r="JHG191" s="15"/>
      <c r="JHH191" s="15"/>
      <c r="JHI191" s="15"/>
      <c r="JHJ191" s="15"/>
      <c r="JHK191" s="15"/>
      <c r="JHL191" s="15"/>
      <c r="JHM191" s="15"/>
      <c r="JHN191" s="15"/>
      <c r="JHO191" s="15"/>
      <c r="JHP191" s="15"/>
      <c r="JHQ191" s="15"/>
      <c r="JHR191" s="15"/>
      <c r="JHS191" s="15"/>
      <c r="JHT191" s="15"/>
      <c r="JHU191" s="15"/>
      <c r="JHV191" s="15"/>
      <c r="JHW191" s="15"/>
      <c r="JHX191" s="15"/>
      <c r="JHY191" s="15"/>
      <c r="JHZ191" s="15"/>
      <c r="JIA191" s="15"/>
      <c r="JIB191" s="15"/>
      <c r="JIC191" s="15"/>
      <c r="JID191" s="15"/>
      <c r="JIE191" s="15"/>
      <c r="JIF191" s="15"/>
      <c r="JIG191" s="15"/>
      <c r="JIH191" s="15"/>
      <c r="JII191" s="15"/>
      <c r="JIJ191" s="15"/>
      <c r="JIK191" s="15"/>
      <c r="JIL191" s="15"/>
      <c r="JIM191" s="15"/>
      <c r="JIN191" s="15"/>
      <c r="JIO191" s="15"/>
      <c r="JIP191" s="15"/>
      <c r="JIQ191" s="15"/>
      <c r="JIR191" s="15"/>
      <c r="JIS191" s="15"/>
      <c r="JIT191" s="15"/>
      <c r="JIU191" s="15"/>
      <c r="JIV191" s="15"/>
      <c r="JIW191" s="15"/>
      <c r="JIX191" s="15"/>
      <c r="JIY191" s="15"/>
      <c r="JIZ191" s="15"/>
      <c r="JJA191" s="15"/>
      <c r="JJB191" s="15"/>
      <c r="JJC191" s="15"/>
      <c r="JJD191" s="15"/>
      <c r="JJE191" s="15"/>
      <c r="JJF191" s="15"/>
      <c r="JJG191" s="15"/>
      <c r="JJH191" s="15"/>
      <c r="JJI191" s="15"/>
      <c r="JJJ191" s="15"/>
      <c r="JJK191" s="15"/>
      <c r="JJL191" s="15"/>
      <c r="JJM191" s="15"/>
      <c r="JJN191" s="15"/>
      <c r="JJO191" s="15"/>
      <c r="JJP191" s="15"/>
      <c r="JJQ191" s="15"/>
      <c r="JJR191" s="15"/>
      <c r="JJS191" s="15"/>
      <c r="JJT191" s="15"/>
      <c r="JJU191" s="15"/>
      <c r="JJV191" s="15"/>
      <c r="JJW191" s="15"/>
      <c r="JJX191" s="15"/>
      <c r="JJY191" s="15"/>
      <c r="JJZ191" s="15"/>
      <c r="JKA191" s="15"/>
      <c r="JKB191" s="15"/>
      <c r="JKC191" s="15"/>
      <c r="JKD191" s="15"/>
      <c r="JKE191" s="15"/>
      <c r="JKF191" s="15"/>
      <c r="JKG191" s="15"/>
      <c r="JKH191" s="15"/>
      <c r="JKI191" s="15"/>
      <c r="JKJ191" s="15"/>
      <c r="JKK191" s="15"/>
      <c r="JKL191" s="15"/>
      <c r="JKM191" s="15"/>
      <c r="JKN191" s="15"/>
      <c r="JKO191" s="15"/>
      <c r="JKP191" s="15"/>
      <c r="JKQ191" s="15"/>
      <c r="JKR191" s="15"/>
      <c r="JKS191" s="15"/>
      <c r="JKT191" s="15"/>
      <c r="JKU191" s="15"/>
      <c r="JKV191" s="15"/>
      <c r="JKW191" s="15"/>
      <c r="JKX191" s="15"/>
      <c r="JKY191" s="15"/>
      <c r="JKZ191" s="15"/>
      <c r="JLA191" s="15"/>
      <c r="JLB191" s="15"/>
      <c r="JLC191" s="15"/>
      <c r="JLD191" s="15"/>
      <c r="JLE191" s="15"/>
      <c r="JLF191" s="15"/>
      <c r="JLG191" s="15"/>
      <c r="JLH191" s="15"/>
      <c r="JLI191" s="15"/>
      <c r="JLJ191" s="15"/>
      <c r="JLK191" s="15"/>
      <c r="JLL191" s="15"/>
      <c r="JLM191" s="15"/>
      <c r="JLN191" s="15"/>
      <c r="JLO191" s="15"/>
      <c r="JLP191" s="15"/>
      <c r="JLQ191" s="15"/>
      <c r="JLR191" s="15"/>
      <c r="JLS191" s="15"/>
      <c r="JLT191" s="15"/>
      <c r="JLU191" s="15"/>
      <c r="JLV191" s="15"/>
      <c r="JLW191" s="15"/>
      <c r="JLX191" s="15"/>
      <c r="JLY191" s="15"/>
      <c r="JLZ191" s="15"/>
      <c r="JMA191" s="15"/>
      <c r="JMB191" s="15"/>
      <c r="JMC191" s="15"/>
      <c r="JMD191" s="15"/>
      <c r="JME191" s="15"/>
      <c r="JMF191" s="15"/>
      <c r="JMG191" s="15"/>
      <c r="JMH191" s="15"/>
      <c r="JMI191" s="15"/>
      <c r="JMJ191" s="15"/>
      <c r="JMK191" s="15"/>
      <c r="JML191" s="15"/>
      <c r="JMM191" s="15"/>
      <c r="JMN191" s="15"/>
      <c r="JMO191" s="15"/>
      <c r="JMP191" s="15"/>
      <c r="JMQ191" s="15"/>
      <c r="JMR191" s="15"/>
      <c r="JMS191" s="15"/>
      <c r="JMT191" s="15"/>
      <c r="JMU191" s="15"/>
      <c r="JMV191" s="15"/>
      <c r="JMW191" s="15"/>
      <c r="JMX191" s="15"/>
      <c r="JMY191" s="15"/>
      <c r="JMZ191" s="15"/>
      <c r="JNA191" s="15"/>
      <c r="JNB191" s="15"/>
      <c r="JNC191" s="15"/>
      <c r="JND191" s="15"/>
      <c r="JNE191" s="15"/>
      <c r="JNF191" s="15"/>
      <c r="JNG191" s="15"/>
      <c r="JNH191" s="15"/>
      <c r="JNI191" s="15"/>
      <c r="JNJ191" s="15"/>
      <c r="JNK191" s="15"/>
      <c r="JNL191" s="15"/>
      <c r="JNM191" s="15"/>
      <c r="JNN191" s="15"/>
      <c r="JNO191" s="15"/>
      <c r="JNP191" s="15"/>
      <c r="JNQ191" s="15"/>
      <c r="JNR191" s="15"/>
      <c r="JNS191" s="15"/>
      <c r="JNT191" s="15"/>
      <c r="JNU191" s="15"/>
      <c r="JNV191" s="15"/>
      <c r="JNW191" s="15"/>
      <c r="JNX191" s="15"/>
      <c r="JNY191" s="15"/>
      <c r="JNZ191" s="15"/>
      <c r="JOA191" s="15"/>
      <c r="JOB191" s="15"/>
      <c r="JOC191" s="15"/>
      <c r="JOD191" s="15"/>
      <c r="JOE191" s="15"/>
      <c r="JOF191" s="15"/>
      <c r="JOG191" s="15"/>
      <c r="JOH191" s="15"/>
      <c r="JOI191" s="15"/>
      <c r="JOJ191" s="15"/>
      <c r="JOK191" s="15"/>
      <c r="JOL191" s="15"/>
      <c r="JOM191" s="15"/>
      <c r="JON191" s="15"/>
      <c r="JOO191" s="15"/>
      <c r="JOP191" s="15"/>
      <c r="JOQ191" s="15"/>
      <c r="JOR191" s="15"/>
      <c r="JOS191" s="15"/>
      <c r="JOT191" s="15"/>
      <c r="JOU191" s="15"/>
      <c r="JOV191" s="15"/>
      <c r="JOW191" s="15"/>
      <c r="JOX191" s="15"/>
      <c r="JOY191" s="15"/>
      <c r="JOZ191" s="15"/>
      <c r="JPA191" s="15"/>
      <c r="JPB191" s="15"/>
      <c r="JPC191" s="15"/>
      <c r="JPD191" s="15"/>
      <c r="JPE191" s="15"/>
      <c r="JPF191" s="15"/>
      <c r="JPG191" s="15"/>
      <c r="JPH191" s="15"/>
      <c r="JPI191" s="15"/>
      <c r="JPJ191" s="15"/>
      <c r="JPK191" s="15"/>
      <c r="JPL191" s="15"/>
      <c r="JPM191" s="15"/>
      <c r="JPN191" s="15"/>
      <c r="JPO191" s="15"/>
      <c r="JPP191" s="15"/>
      <c r="JPQ191" s="15"/>
      <c r="JPR191" s="15"/>
      <c r="JPS191" s="15"/>
      <c r="JPT191" s="15"/>
      <c r="JPU191" s="15"/>
      <c r="JPV191" s="15"/>
      <c r="JPW191" s="15"/>
      <c r="JPX191" s="15"/>
      <c r="JPY191" s="15"/>
      <c r="JPZ191" s="15"/>
      <c r="JQA191" s="15"/>
      <c r="JQB191" s="15"/>
      <c r="JQC191" s="15"/>
      <c r="JQD191" s="15"/>
      <c r="JQE191" s="15"/>
      <c r="JQF191" s="15"/>
      <c r="JQG191" s="15"/>
      <c r="JQH191" s="15"/>
      <c r="JQI191" s="15"/>
      <c r="JQJ191" s="15"/>
      <c r="JQK191" s="15"/>
      <c r="JQL191" s="15"/>
      <c r="JQM191" s="15"/>
      <c r="JQN191" s="15"/>
      <c r="JQO191" s="15"/>
      <c r="JQP191" s="15"/>
      <c r="JQQ191" s="15"/>
      <c r="JQR191" s="15"/>
      <c r="JQS191" s="15"/>
      <c r="JQT191" s="15"/>
      <c r="JQU191" s="15"/>
      <c r="JQV191" s="15"/>
      <c r="JQW191" s="15"/>
      <c r="JQX191" s="15"/>
      <c r="JQY191" s="15"/>
      <c r="JQZ191" s="15"/>
      <c r="JRA191" s="15"/>
      <c r="JRB191" s="15"/>
      <c r="JRC191" s="15"/>
      <c r="JRD191" s="15"/>
      <c r="JRE191" s="15"/>
      <c r="JRF191" s="15"/>
      <c r="JRG191" s="15"/>
      <c r="JRH191" s="15"/>
      <c r="JRI191" s="15"/>
      <c r="JRJ191" s="15"/>
      <c r="JRK191" s="15"/>
      <c r="JRL191" s="15"/>
      <c r="JRM191" s="15"/>
      <c r="JRN191" s="15"/>
      <c r="JRO191" s="15"/>
      <c r="JRP191" s="15"/>
      <c r="JRQ191" s="15"/>
      <c r="JRR191" s="15"/>
      <c r="JRS191" s="15"/>
      <c r="JRT191" s="15"/>
      <c r="JRU191" s="15"/>
      <c r="JRV191" s="15"/>
      <c r="JRW191" s="15"/>
      <c r="JRX191" s="15"/>
      <c r="JRY191" s="15"/>
      <c r="JRZ191" s="15"/>
      <c r="JSA191" s="15"/>
      <c r="JSB191" s="15"/>
      <c r="JSC191" s="15"/>
      <c r="JSD191" s="15"/>
      <c r="JSE191" s="15"/>
      <c r="JSF191" s="15"/>
      <c r="JSG191" s="15"/>
      <c r="JSH191" s="15"/>
      <c r="JSI191" s="15"/>
      <c r="JSJ191" s="15"/>
      <c r="JSK191" s="15"/>
      <c r="JSL191" s="15"/>
      <c r="JSM191" s="15"/>
      <c r="JSN191" s="15"/>
      <c r="JSO191" s="15"/>
      <c r="JSP191" s="15"/>
      <c r="JSQ191" s="15"/>
      <c r="JSR191" s="15"/>
      <c r="JSS191" s="15"/>
      <c r="JST191" s="15"/>
      <c r="JSU191" s="15"/>
      <c r="JSV191" s="15"/>
      <c r="JSW191" s="15"/>
      <c r="JSX191" s="15"/>
      <c r="JSY191" s="15"/>
      <c r="JSZ191" s="15"/>
      <c r="JTA191" s="15"/>
      <c r="JTB191" s="15"/>
      <c r="JTC191" s="15"/>
      <c r="JTD191" s="15"/>
      <c r="JTE191" s="15"/>
      <c r="JTF191" s="15"/>
      <c r="JTG191" s="15"/>
      <c r="JTH191" s="15"/>
      <c r="JTI191" s="15"/>
      <c r="JTJ191" s="15"/>
      <c r="JTK191" s="15"/>
      <c r="JTL191" s="15"/>
      <c r="JTM191" s="15"/>
      <c r="JTN191" s="15"/>
      <c r="JTO191" s="15"/>
      <c r="JTP191" s="15"/>
      <c r="JTQ191" s="15"/>
      <c r="JTR191" s="15"/>
      <c r="JTS191" s="15"/>
      <c r="JTT191" s="15"/>
      <c r="JTU191" s="15"/>
      <c r="JTV191" s="15"/>
      <c r="JTW191" s="15"/>
      <c r="JTX191" s="15"/>
      <c r="JTY191" s="15"/>
      <c r="JTZ191" s="15"/>
      <c r="JUA191" s="15"/>
      <c r="JUB191" s="15"/>
      <c r="JUC191" s="15"/>
      <c r="JUD191" s="15"/>
      <c r="JUE191" s="15"/>
      <c r="JUF191" s="15"/>
      <c r="JUG191" s="15"/>
      <c r="JUH191" s="15"/>
      <c r="JUI191" s="15"/>
      <c r="JUJ191" s="15"/>
      <c r="JUK191" s="15"/>
      <c r="JUL191" s="15"/>
      <c r="JUM191" s="15"/>
      <c r="JUN191" s="15"/>
      <c r="JUO191" s="15"/>
      <c r="JUP191" s="15"/>
      <c r="JUQ191" s="15"/>
      <c r="JUR191" s="15"/>
      <c r="JUS191" s="15"/>
      <c r="JUT191" s="15"/>
      <c r="JUU191" s="15"/>
      <c r="JUV191" s="15"/>
      <c r="JUW191" s="15"/>
      <c r="JUX191" s="15"/>
      <c r="JUY191" s="15"/>
      <c r="JUZ191" s="15"/>
      <c r="JVA191" s="15"/>
      <c r="JVB191" s="15"/>
      <c r="JVC191" s="15"/>
      <c r="JVD191" s="15"/>
      <c r="JVE191" s="15"/>
      <c r="JVF191" s="15"/>
      <c r="JVG191" s="15"/>
      <c r="JVH191" s="15"/>
      <c r="JVI191" s="15"/>
      <c r="JVJ191" s="15"/>
      <c r="JVK191" s="15"/>
      <c r="JVL191" s="15"/>
      <c r="JVM191" s="15"/>
      <c r="JVN191" s="15"/>
      <c r="JVO191" s="15"/>
      <c r="JVP191" s="15"/>
      <c r="JVQ191" s="15"/>
      <c r="JVR191" s="15"/>
      <c r="JVS191" s="15"/>
      <c r="JVT191" s="15"/>
      <c r="JVU191" s="15"/>
      <c r="JVV191" s="15"/>
      <c r="JVW191" s="15"/>
      <c r="JVX191" s="15"/>
      <c r="JVY191" s="15"/>
      <c r="JVZ191" s="15"/>
      <c r="JWA191" s="15"/>
      <c r="JWB191" s="15"/>
      <c r="JWC191" s="15"/>
      <c r="JWD191" s="15"/>
      <c r="JWE191" s="15"/>
      <c r="JWF191" s="15"/>
      <c r="JWG191" s="15"/>
      <c r="JWH191" s="15"/>
      <c r="JWI191" s="15"/>
      <c r="JWJ191" s="15"/>
      <c r="JWK191" s="15"/>
      <c r="JWL191" s="15"/>
      <c r="JWM191" s="15"/>
      <c r="JWN191" s="15"/>
      <c r="JWO191" s="15"/>
      <c r="JWP191" s="15"/>
      <c r="JWQ191" s="15"/>
      <c r="JWR191" s="15"/>
      <c r="JWS191" s="15"/>
      <c r="JWT191" s="15"/>
      <c r="JWU191" s="15"/>
      <c r="JWV191" s="15"/>
      <c r="JWW191" s="15"/>
      <c r="JWX191" s="15"/>
      <c r="JWY191" s="15"/>
      <c r="JWZ191" s="15"/>
      <c r="JXA191" s="15"/>
      <c r="JXB191" s="15"/>
      <c r="JXC191" s="15"/>
      <c r="JXD191" s="15"/>
      <c r="JXE191" s="15"/>
      <c r="JXF191" s="15"/>
      <c r="JXG191" s="15"/>
      <c r="JXH191" s="15"/>
      <c r="JXI191" s="15"/>
      <c r="JXJ191" s="15"/>
      <c r="JXK191" s="15"/>
      <c r="JXL191" s="15"/>
      <c r="JXM191" s="15"/>
      <c r="JXN191" s="15"/>
      <c r="JXO191" s="15"/>
      <c r="JXP191" s="15"/>
      <c r="JXQ191" s="15"/>
      <c r="JXR191" s="15"/>
      <c r="JXS191" s="15"/>
      <c r="JXT191" s="15"/>
      <c r="JXU191" s="15"/>
      <c r="JXV191" s="15"/>
      <c r="JXW191" s="15"/>
      <c r="JXX191" s="15"/>
      <c r="JXY191" s="15"/>
      <c r="JXZ191" s="15"/>
      <c r="JYA191" s="15"/>
      <c r="JYB191" s="15"/>
      <c r="JYC191" s="15"/>
      <c r="JYD191" s="15"/>
      <c r="JYE191" s="15"/>
      <c r="JYF191" s="15"/>
      <c r="JYG191" s="15"/>
      <c r="JYH191" s="15"/>
      <c r="JYI191" s="15"/>
      <c r="JYJ191" s="15"/>
      <c r="JYK191" s="15"/>
      <c r="JYL191" s="15"/>
      <c r="JYM191" s="15"/>
      <c r="JYN191" s="15"/>
      <c r="JYO191" s="15"/>
      <c r="JYP191" s="15"/>
      <c r="JYQ191" s="15"/>
      <c r="JYR191" s="15"/>
      <c r="JYS191" s="15"/>
      <c r="JYT191" s="15"/>
      <c r="JYU191" s="15"/>
      <c r="JYV191" s="15"/>
      <c r="JYW191" s="15"/>
      <c r="JYX191" s="15"/>
      <c r="JYY191" s="15"/>
      <c r="JYZ191" s="15"/>
      <c r="JZA191" s="15"/>
      <c r="JZB191" s="15"/>
      <c r="JZC191" s="15"/>
      <c r="JZD191" s="15"/>
      <c r="JZE191" s="15"/>
      <c r="JZF191" s="15"/>
      <c r="JZG191" s="15"/>
      <c r="JZH191" s="15"/>
      <c r="JZI191" s="15"/>
      <c r="JZJ191" s="15"/>
      <c r="JZK191" s="15"/>
      <c r="JZL191" s="15"/>
      <c r="JZM191" s="15"/>
      <c r="JZN191" s="15"/>
      <c r="JZO191" s="15"/>
      <c r="JZP191" s="15"/>
      <c r="JZQ191" s="15"/>
      <c r="JZR191" s="15"/>
      <c r="JZS191" s="15"/>
      <c r="JZT191" s="15"/>
      <c r="JZU191" s="15"/>
      <c r="JZV191" s="15"/>
      <c r="JZW191" s="15"/>
      <c r="JZX191" s="15"/>
      <c r="JZY191" s="15"/>
      <c r="JZZ191" s="15"/>
      <c r="KAA191" s="15"/>
      <c r="KAB191" s="15"/>
      <c r="KAC191" s="15"/>
      <c r="KAD191" s="15"/>
      <c r="KAE191" s="15"/>
      <c r="KAF191" s="15"/>
      <c r="KAG191" s="15"/>
      <c r="KAH191" s="15"/>
      <c r="KAI191" s="15"/>
      <c r="KAJ191" s="15"/>
      <c r="KAK191" s="15"/>
      <c r="KAL191" s="15"/>
      <c r="KAM191" s="15"/>
      <c r="KAN191" s="15"/>
      <c r="KAO191" s="15"/>
      <c r="KAP191" s="15"/>
      <c r="KAQ191" s="15"/>
      <c r="KAR191" s="15"/>
      <c r="KAS191" s="15"/>
      <c r="KAT191" s="15"/>
      <c r="KAU191" s="15"/>
      <c r="KAV191" s="15"/>
      <c r="KAW191" s="15"/>
      <c r="KAX191" s="15"/>
      <c r="KAY191" s="15"/>
      <c r="KAZ191" s="15"/>
      <c r="KBA191" s="15"/>
      <c r="KBB191" s="15"/>
      <c r="KBC191" s="15"/>
      <c r="KBD191" s="15"/>
      <c r="KBE191" s="15"/>
      <c r="KBF191" s="15"/>
      <c r="KBG191" s="15"/>
      <c r="KBH191" s="15"/>
      <c r="KBI191" s="15"/>
      <c r="KBJ191" s="15"/>
      <c r="KBK191" s="15"/>
      <c r="KBL191" s="15"/>
      <c r="KBM191" s="15"/>
      <c r="KBN191" s="15"/>
      <c r="KBO191" s="15"/>
      <c r="KBP191" s="15"/>
      <c r="KBQ191" s="15"/>
      <c r="KBR191" s="15"/>
      <c r="KBS191" s="15"/>
      <c r="KBT191" s="15"/>
      <c r="KBU191" s="15"/>
      <c r="KBV191" s="15"/>
      <c r="KBW191" s="15"/>
      <c r="KBX191" s="15"/>
      <c r="KBY191" s="15"/>
      <c r="KBZ191" s="15"/>
      <c r="KCA191" s="15"/>
      <c r="KCB191" s="15"/>
      <c r="KCC191" s="15"/>
      <c r="KCD191" s="15"/>
      <c r="KCE191" s="15"/>
      <c r="KCF191" s="15"/>
      <c r="KCG191" s="15"/>
      <c r="KCH191" s="15"/>
      <c r="KCI191" s="15"/>
      <c r="KCJ191" s="15"/>
      <c r="KCK191" s="15"/>
      <c r="KCL191" s="15"/>
      <c r="KCM191" s="15"/>
      <c r="KCN191" s="15"/>
      <c r="KCO191" s="15"/>
      <c r="KCP191" s="15"/>
      <c r="KCQ191" s="15"/>
      <c r="KCR191" s="15"/>
      <c r="KCS191" s="15"/>
      <c r="KCT191" s="15"/>
      <c r="KCU191" s="15"/>
      <c r="KCV191" s="15"/>
      <c r="KCW191" s="15"/>
      <c r="KCX191" s="15"/>
      <c r="KCY191" s="15"/>
      <c r="KCZ191" s="15"/>
      <c r="KDA191" s="15"/>
      <c r="KDB191" s="15"/>
      <c r="KDC191" s="15"/>
      <c r="KDD191" s="15"/>
      <c r="KDE191" s="15"/>
      <c r="KDF191" s="15"/>
      <c r="KDG191" s="15"/>
      <c r="KDH191" s="15"/>
      <c r="KDI191" s="15"/>
      <c r="KDJ191" s="15"/>
      <c r="KDK191" s="15"/>
      <c r="KDL191" s="15"/>
      <c r="KDM191" s="15"/>
      <c r="KDN191" s="15"/>
      <c r="KDO191" s="15"/>
      <c r="KDP191" s="15"/>
      <c r="KDQ191" s="15"/>
      <c r="KDR191" s="15"/>
      <c r="KDS191" s="15"/>
      <c r="KDT191" s="15"/>
      <c r="KDU191" s="15"/>
      <c r="KDV191" s="15"/>
      <c r="KDW191" s="15"/>
      <c r="KDX191" s="15"/>
      <c r="KDY191" s="15"/>
      <c r="KDZ191" s="15"/>
      <c r="KEA191" s="15"/>
      <c r="KEB191" s="15"/>
      <c r="KEC191" s="15"/>
      <c r="KED191" s="15"/>
      <c r="KEE191" s="15"/>
      <c r="KEF191" s="15"/>
      <c r="KEG191" s="15"/>
      <c r="KEH191" s="15"/>
      <c r="KEI191" s="15"/>
      <c r="KEJ191" s="15"/>
      <c r="KEK191" s="15"/>
      <c r="KEL191" s="15"/>
      <c r="KEM191" s="15"/>
      <c r="KEN191" s="15"/>
      <c r="KEO191" s="15"/>
      <c r="KEP191" s="15"/>
      <c r="KEQ191" s="15"/>
      <c r="KER191" s="15"/>
      <c r="KES191" s="15"/>
      <c r="KET191" s="15"/>
      <c r="KEU191" s="15"/>
      <c r="KEV191" s="15"/>
      <c r="KEW191" s="15"/>
      <c r="KEX191" s="15"/>
      <c r="KEY191" s="15"/>
      <c r="KEZ191" s="15"/>
      <c r="KFA191" s="15"/>
      <c r="KFB191" s="15"/>
      <c r="KFC191" s="15"/>
      <c r="KFD191" s="15"/>
      <c r="KFE191" s="15"/>
      <c r="KFF191" s="15"/>
      <c r="KFG191" s="15"/>
      <c r="KFH191" s="15"/>
      <c r="KFI191" s="15"/>
      <c r="KFJ191" s="15"/>
      <c r="KFK191" s="15"/>
      <c r="KFL191" s="15"/>
      <c r="KFM191" s="15"/>
      <c r="KFN191" s="15"/>
      <c r="KFO191" s="15"/>
      <c r="KFP191" s="15"/>
      <c r="KFQ191" s="15"/>
      <c r="KFR191" s="15"/>
      <c r="KFS191" s="15"/>
      <c r="KFT191" s="15"/>
      <c r="KFU191" s="15"/>
      <c r="KFV191" s="15"/>
      <c r="KFW191" s="15"/>
      <c r="KFX191" s="15"/>
      <c r="KFY191" s="15"/>
      <c r="KFZ191" s="15"/>
      <c r="KGA191" s="15"/>
      <c r="KGB191" s="15"/>
      <c r="KGC191" s="15"/>
      <c r="KGD191" s="15"/>
      <c r="KGE191" s="15"/>
      <c r="KGF191" s="15"/>
      <c r="KGG191" s="15"/>
      <c r="KGH191" s="15"/>
      <c r="KGI191" s="15"/>
      <c r="KGJ191" s="15"/>
      <c r="KGK191" s="15"/>
      <c r="KGL191" s="15"/>
      <c r="KGM191" s="15"/>
      <c r="KGN191" s="15"/>
      <c r="KGO191" s="15"/>
      <c r="KGP191" s="15"/>
      <c r="KGQ191" s="15"/>
      <c r="KGR191" s="15"/>
      <c r="KGS191" s="15"/>
      <c r="KGT191" s="15"/>
      <c r="KGU191" s="15"/>
      <c r="KGV191" s="15"/>
      <c r="KGW191" s="15"/>
      <c r="KGX191" s="15"/>
      <c r="KGY191" s="15"/>
      <c r="KGZ191" s="15"/>
      <c r="KHA191" s="15"/>
      <c r="KHB191" s="15"/>
      <c r="KHC191" s="15"/>
      <c r="KHD191" s="15"/>
      <c r="KHE191" s="15"/>
      <c r="KHF191" s="15"/>
      <c r="KHG191" s="15"/>
      <c r="KHH191" s="15"/>
      <c r="KHI191" s="15"/>
      <c r="KHJ191" s="15"/>
      <c r="KHK191" s="15"/>
      <c r="KHL191" s="15"/>
      <c r="KHM191" s="15"/>
      <c r="KHN191" s="15"/>
      <c r="KHO191" s="15"/>
      <c r="KHP191" s="15"/>
      <c r="KHQ191" s="15"/>
      <c r="KHR191" s="15"/>
      <c r="KHS191" s="15"/>
      <c r="KHT191" s="15"/>
      <c r="KHU191" s="15"/>
      <c r="KHV191" s="15"/>
      <c r="KHW191" s="15"/>
      <c r="KHX191" s="15"/>
      <c r="KHY191" s="15"/>
      <c r="KHZ191" s="15"/>
      <c r="KIA191" s="15"/>
      <c r="KIB191" s="15"/>
      <c r="KIC191" s="15"/>
      <c r="KID191" s="15"/>
      <c r="KIE191" s="15"/>
      <c r="KIF191" s="15"/>
      <c r="KIG191" s="15"/>
      <c r="KIH191" s="15"/>
      <c r="KII191" s="15"/>
      <c r="KIJ191" s="15"/>
      <c r="KIK191" s="15"/>
      <c r="KIL191" s="15"/>
      <c r="KIM191" s="15"/>
      <c r="KIN191" s="15"/>
      <c r="KIO191" s="15"/>
      <c r="KIP191" s="15"/>
      <c r="KIQ191" s="15"/>
      <c r="KIR191" s="15"/>
      <c r="KIS191" s="15"/>
      <c r="KIT191" s="15"/>
      <c r="KIU191" s="15"/>
      <c r="KIV191" s="15"/>
      <c r="KIW191" s="15"/>
      <c r="KIX191" s="15"/>
      <c r="KIY191" s="15"/>
      <c r="KIZ191" s="15"/>
      <c r="KJA191" s="15"/>
      <c r="KJB191" s="15"/>
      <c r="KJC191" s="15"/>
      <c r="KJD191" s="15"/>
      <c r="KJE191" s="15"/>
      <c r="KJF191" s="15"/>
      <c r="KJG191" s="15"/>
      <c r="KJH191" s="15"/>
      <c r="KJI191" s="15"/>
      <c r="KJJ191" s="15"/>
      <c r="KJK191" s="15"/>
      <c r="KJL191" s="15"/>
      <c r="KJM191" s="15"/>
      <c r="KJN191" s="15"/>
      <c r="KJO191" s="15"/>
      <c r="KJP191" s="15"/>
      <c r="KJQ191" s="15"/>
      <c r="KJR191" s="15"/>
      <c r="KJS191" s="15"/>
      <c r="KJT191" s="15"/>
      <c r="KJU191" s="15"/>
      <c r="KJV191" s="15"/>
      <c r="KJW191" s="15"/>
      <c r="KJX191" s="15"/>
      <c r="KJY191" s="15"/>
      <c r="KJZ191" s="15"/>
      <c r="KKA191" s="15"/>
      <c r="KKB191" s="15"/>
      <c r="KKC191" s="15"/>
      <c r="KKD191" s="15"/>
      <c r="KKE191" s="15"/>
      <c r="KKF191" s="15"/>
      <c r="KKG191" s="15"/>
      <c r="KKH191" s="15"/>
      <c r="KKI191" s="15"/>
      <c r="KKJ191" s="15"/>
      <c r="KKK191" s="15"/>
      <c r="KKL191" s="15"/>
      <c r="KKM191" s="15"/>
      <c r="KKN191" s="15"/>
      <c r="KKO191" s="15"/>
      <c r="KKP191" s="15"/>
      <c r="KKQ191" s="15"/>
      <c r="KKR191" s="15"/>
      <c r="KKS191" s="15"/>
      <c r="KKT191" s="15"/>
      <c r="KKU191" s="15"/>
      <c r="KKV191" s="15"/>
      <c r="KKW191" s="15"/>
      <c r="KKX191" s="15"/>
      <c r="KKY191" s="15"/>
      <c r="KKZ191" s="15"/>
      <c r="KLA191" s="15"/>
      <c r="KLB191" s="15"/>
      <c r="KLC191" s="15"/>
      <c r="KLD191" s="15"/>
      <c r="KLE191" s="15"/>
      <c r="KLF191" s="15"/>
      <c r="KLG191" s="15"/>
      <c r="KLH191" s="15"/>
      <c r="KLI191" s="15"/>
      <c r="KLJ191" s="15"/>
      <c r="KLK191" s="15"/>
      <c r="KLL191" s="15"/>
      <c r="KLM191" s="15"/>
      <c r="KLN191" s="15"/>
      <c r="KLO191" s="15"/>
      <c r="KLP191" s="15"/>
      <c r="KLQ191" s="15"/>
      <c r="KLR191" s="15"/>
      <c r="KLS191" s="15"/>
      <c r="KLT191" s="15"/>
      <c r="KLU191" s="15"/>
      <c r="KLV191" s="15"/>
      <c r="KLW191" s="15"/>
      <c r="KLX191" s="15"/>
      <c r="KLY191" s="15"/>
      <c r="KLZ191" s="15"/>
      <c r="KMA191" s="15"/>
      <c r="KMB191" s="15"/>
      <c r="KMC191" s="15"/>
      <c r="KMD191" s="15"/>
      <c r="KME191" s="15"/>
      <c r="KMF191" s="15"/>
      <c r="KMG191" s="15"/>
      <c r="KMH191" s="15"/>
      <c r="KMI191" s="15"/>
      <c r="KMJ191" s="15"/>
      <c r="KMK191" s="15"/>
      <c r="KML191" s="15"/>
      <c r="KMM191" s="15"/>
      <c r="KMN191" s="15"/>
      <c r="KMO191" s="15"/>
      <c r="KMP191" s="15"/>
      <c r="KMQ191" s="15"/>
      <c r="KMR191" s="15"/>
      <c r="KMS191" s="15"/>
      <c r="KMT191" s="15"/>
      <c r="KMU191" s="15"/>
      <c r="KMV191" s="15"/>
      <c r="KMW191" s="15"/>
      <c r="KMX191" s="15"/>
      <c r="KMY191" s="15"/>
      <c r="KMZ191" s="15"/>
      <c r="KNA191" s="15"/>
      <c r="KNB191" s="15"/>
      <c r="KNC191" s="15"/>
      <c r="KND191" s="15"/>
      <c r="KNE191" s="15"/>
      <c r="KNF191" s="15"/>
      <c r="KNG191" s="15"/>
      <c r="KNH191" s="15"/>
      <c r="KNI191" s="15"/>
      <c r="KNJ191" s="15"/>
      <c r="KNK191" s="15"/>
      <c r="KNL191" s="15"/>
      <c r="KNM191" s="15"/>
      <c r="KNN191" s="15"/>
      <c r="KNO191" s="15"/>
      <c r="KNP191" s="15"/>
      <c r="KNQ191" s="15"/>
      <c r="KNR191" s="15"/>
      <c r="KNS191" s="15"/>
      <c r="KNT191" s="15"/>
      <c r="KNU191" s="15"/>
      <c r="KNV191" s="15"/>
      <c r="KNW191" s="15"/>
      <c r="KNX191" s="15"/>
      <c r="KNY191" s="15"/>
      <c r="KNZ191" s="15"/>
      <c r="KOA191" s="15"/>
      <c r="KOB191" s="15"/>
      <c r="KOC191" s="15"/>
      <c r="KOD191" s="15"/>
      <c r="KOE191" s="15"/>
      <c r="KOF191" s="15"/>
      <c r="KOG191" s="15"/>
      <c r="KOH191" s="15"/>
      <c r="KOI191" s="15"/>
      <c r="KOJ191" s="15"/>
      <c r="KOK191" s="15"/>
      <c r="KOL191" s="15"/>
      <c r="KOM191" s="15"/>
      <c r="KON191" s="15"/>
      <c r="KOO191" s="15"/>
      <c r="KOP191" s="15"/>
      <c r="KOQ191" s="15"/>
      <c r="KOR191" s="15"/>
      <c r="KOS191" s="15"/>
      <c r="KOT191" s="15"/>
      <c r="KOU191" s="15"/>
      <c r="KOV191" s="15"/>
      <c r="KOW191" s="15"/>
      <c r="KOX191" s="15"/>
      <c r="KOY191" s="15"/>
      <c r="KOZ191" s="15"/>
      <c r="KPA191" s="15"/>
      <c r="KPB191" s="15"/>
      <c r="KPC191" s="15"/>
      <c r="KPD191" s="15"/>
      <c r="KPE191" s="15"/>
      <c r="KPF191" s="15"/>
      <c r="KPG191" s="15"/>
      <c r="KPH191" s="15"/>
      <c r="KPI191" s="15"/>
      <c r="KPJ191" s="15"/>
      <c r="KPK191" s="15"/>
      <c r="KPL191" s="15"/>
      <c r="KPM191" s="15"/>
      <c r="KPN191" s="15"/>
      <c r="KPO191" s="15"/>
      <c r="KPP191" s="15"/>
      <c r="KPQ191" s="15"/>
      <c r="KPR191" s="15"/>
      <c r="KPS191" s="15"/>
      <c r="KPT191" s="15"/>
      <c r="KPU191" s="15"/>
      <c r="KPV191" s="15"/>
      <c r="KPW191" s="15"/>
      <c r="KPX191" s="15"/>
      <c r="KPY191" s="15"/>
      <c r="KPZ191" s="15"/>
      <c r="KQA191" s="15"/>
      <c r="KQB191" s="15"/>
      <c r="KQC191" s="15"/>
      <c r="KQD191" s="15"/>
      <c r="KQE191" s="15"/>
      <c r="KQF191" s="15"/>
      <c r="KQG191" s="15"/>
      <c r="KQH191" s="15"/>
      <c r="KQI191" s="15"/>
      <c r="KQJ191" s="15"/>
      <c r="KQK191" s="15"/>
      <c r="KQL191" s="15"/>
      <c r="KQM191" s="15"/>
      <c r="KQN191" s="15"/>
      <c r="KQO191" s="15"/>
      <c r="KQP191" s="15"/>
      <c r="KQQ191" s="15"/>
      <c r="KQR191" s="15"/>
      <c r="KQS191" s="15"/>
      <c r="KQT191" s="15"/>
      <c r="KQU191" s="15"/>
      <c r="KQV191" s="15"/>
      <c r="KQW191" s="15"/>
      <c r="KQX191" s="15"/>
      <c r="KQY191" s="15"/>
      <c r="KQZ191" s="15"/>
      <c r="KRA191" s="15"/>
      <c r="KRB191" s="15"/>
      <c r="KRC191" s="15"/>
      <c r="KRD191" s="15"/>
      <c r="KRE191" s="15"/>
      <c r="KRF191" s="15"/>
      <c r="KRG191" s="15"/>
      <c r="KRH191" s="15"/>
      <c r="KRI191" s="15"/>
      <c r="KRJ191" s="15"/>
      <c r="KRK191" s="15"/>
      <c r="KRL191" s="15"/>
      <c r="KRM191" s="15"/>
      <c r="KRN191" s="15"/>
      <c r="KRO191" s="15"/>
      <c r="KRP191" s="15"/>
      <c r="KRQ191" s="15"/>
      <c r="KRR191" s="15"/>
      <c r="KRS191" s="15"/>
      <c r="KRT191" s="15"/>
      <c r="KRU191" s="15"/>
      <c r="KRV191" s="15"/>
      <c r="KRW191" s="15"/>
      <c r="KRX191" s="15"/>
      <c r="KRY191" s="15"/>
      <c r="KRZ191" s="15"/>
      <c r="KSA191" s="15"/>
      <c r="KSB191" s="15"/>
      <c r="KSC191" s="15"/>
      <c r="KSD191" s="15"/>
      <c r="KSE191" s="15"/>
      <c r="KSF191" s="15"/>
      <c r="KSG191" s="15"/>
      <c r="KSH191" s="15"/>
      <c r="KSI191" s="15"/>
      <c r="KSJ191" s="15"/>
      <c r="KSK191" s="15"/>
      <c r="KSL191" s="15"/>
      <c r="KSM191" s="15"/>
      <c r="KSN191" s="15"/>
      <c r="KSO191" s="15"/>
      <c r="KSP191" s="15"/>
      <c r="KSQ191" s="15"/>
      <c r="KSR191" s="15"/>
      <c r="KSS191" s="15"/>
      <c r="KST191" s="15"/>
      <c r="KSU191" s="15"/>
      <c r="KSV191" s="15"/>
      <c r="KSW191" s="15"/>
      <c r="KSX191" s="15"/>
      <c r="KSY191" s="15"/>
      <c r="KSZ191" s="15"/>
      <c r="KTA191" s="15"/>
      <c r="KTB191" s="15"/>
      <c r="KTC191" s="15"/>
      <c r="KTD191" s="15"/>
      <c r="KTE191" s="15"/>
      <c r="KTF191" s="15"/>
      <c r="KTG191" s="15"/>
      <c r="KTH191" s="15"/>
      <c r="KTI191" s="15"/>
      <c r="KTJ191" s="15"/>
      <c r="KTK191" s="15"/>
      <c r="KTL191" s="15"/>
      <c r="KTM191" s="15"/>
      <c r="KTN191" s="15"/>
      <c r="KTO191" s="15"/>
      <c r="KTP191" s="15"/>
      <c r="KTQ191" s="15"/>
      <c r="KTR191" s="15"/>
      <c r="KTS191" s="15"/>
      <c r="KTT191" s="15"/>
      <c r="KTU191" s="15"/>
      <c r="KTV191" s="15"/>
      <c r="KTW191" s="15"/>
      <c r="KTX191" s="15"/>
      <c r="KTY191" s="15"/>
      <c r="KTZ191" s="15"/>
      <c r="KUA191" s="15"/>
      <c r="KUB191" s="15"/>
      <c r="KUC191" s="15"/>
      <c r="KUD191" s="15"/>
      <c r="KUE191" s="15"/>
      <c r="KUF191" s="15"/>
      <c r="KUG191" s="15"/>
      <c r="KUH191" s="15"/>
      <c r="KUI191" s="15"/>
      <c r="KUJ191" s="15"/>
      <c r="KUK191" s="15"/>
      <c r="KUL191" s="15"/>
      <c r="KUM191" s="15"/>
      <c r="KUN191" s="15"/>
      <c r="KUO191" s="15"/>
      <c r="KUP191" s="15"/>
      <c r="KUQ191" s="15"/>
      <c r="KUR191" s="15"/>
      <c r="KUS191" s="15"/>
      <c r="KUT191" s="15"/>
      <c r="KUU191" s="15"/>
      <c r="KUV191" s="15"/>
      <c r="KUW191" s="15"/>
      <c r="KUX191" s="15"/>
      <c r="KUY191" s="15"/>
      <c r="KUZ191" s="15"/>
      <c r="KVA191" s="15"/>
      <c r="KVB191" s="15"/>
      <c r="KVC191" s="15"/>
      <c r="KVD191" s="15"/>
      <c r="KVE191" s="15"/>
      <c r="KVF191" s="15"/>
      <c r="KVG191" s="15"/>
      <c r="KVH191" s="15"/>
      <c r="KVI191" s="15"/>
      <c r="KVJ191" s="15"/>
      <c r="KVK191" s="15"/>
      <c r="KVL191" s="15"/>
      <c r="KVM191" s="15"/>
      <c r="KVN191" s="15"/>
      <c r="KVO191" s="15"/>
      <c r="KVP191" s="15"/>
      <c r="KVQ191" s="15"/>
      <c r="KVR191" s="15"/>
      <c r="KVS191" s="15"/>
      <c r="KVT191" s="15"/>
      <c r="KVU191" s="15"/>
      <c r="KVV191" s="15"/>
      <c r="KVW191" s="15"/>
      <c r="KVX191" s="15"/>
      <c r="KVY191" s="15"/>
      <c r="KVZ191" s="15"/>
      <c r="KWA191" s="15"/>
      <c r="KWB191" s="15"/>
      <c r="KWC191" s="15"/>
      <c r="KWD191" s="15"/>
      <c r="KWE191" s="15"/>
      <c r="KWF191" s="15"/>
      <c r="KWG191" s="15"/>
      <c r="KWH191" s="15"/>
      <c r="KWI191" s="15"/>
      <c r="KWJ191" s="15"/>
      <c r="KWK191" s="15"/>
      <c r="KWL191" s="15"/>
      <c r="KWM191" s="15"/>
      <c r="KWN191" s="15"/>
      <c r="KWO191" s="15"/>
      <c r="KWP191" s="15"/>
      <c r="KWQ191" s="15"/>
      <c r="KWR191" s="15"/>
      <c r="KWS191" s="15"/>
      <c r="KWT191" s="15"/>
      <c r="KWU191" s="15"/>
      <c r="KWV191" s="15"/>
      <c r="KWW191" s="15"/>
      <c r="KWX191" s="15"/>
      <c r="KWY191" s="15"/>
      <c r="KWZ191" s="15"/>
      <c r="KXA191" s="15"/>
      <c r="KXB191" s="15"/>
      <c r="KXC191" s="15"/>
      <c r="KXD191" s="15"/>
      <c r="KXE191" s="15"/>
      <c r="KXF191" s="15"/>
      <c r="KXG191" s="15"/>
      <c r="KXH191" s="15"/>
      <c r="KXI191" s="15"/>
      <c r="KXJ191" s="15"/>
      <c r="KXK191" s="15"/>
      <c r="KXL191" s="15"/>
      <c r="KXM191" s="15"/>
      <c r="KXN191" s="15"/>
      <c r="KXO191" s="15"/>
      <c r="KXP191" s="15"/>
      <c r="KXQ191" s="15"/>
      <c r="KXR191" s="15"/>
      <c r="KXS191" s="15"/>
      <c r="KXT191" s="15"/>
      <c r="KXU191" s="15"/>
      <c r="KXV191" s="15"/>
      <c r="KXW191" s="15"/>
      <c r="KXX191" s="15"/>
      <c r="KXY191" s="15"/>
      <c r="KXZ191" s="15"/>
      <c r="KYA191" s="15"/>
      <c r="KYB191" s="15"/>
      <c r="KYC191" s="15"/>
      <c r="KYD191" s="15"/>
      <c r="KYE191" s="15"/>
      <c r="KYF191" s="15"/>
      <c r="KYG191" s="15"/>
      <c r="KYH191" s="15"/>
      <c r="KYI191" s="15"/>
      <c r="KYJ191" s="15"/>
      <c r="KYK191" s="15"/>
      <c r="KYL191" s="15"/>
      <c r="KYM191" s="15"/>
      <c r="KYN191" s="15"/>
      <c r="KYO191" s="15"/>
      <c r="KYP191" s="15"/>
      <c r="KYQ191" s="15"/>
      <c r="KYR191" s="15"/>
      <c r="KYS191" s="15"/>
      <c r="KYT191" s="15"/>
      <c r="KYU191" s="15"/>
      <c r="KYV191" s="15"/>
      <c r="KYW191" s="15"/>
      <c r="KYX191" s="15"/>
      <c r="KYY191" s="15"/>
      <c r="KYZ191" s="15"/>
      <c r="KZA191" s="15"/>
      <c r="KZB191" s="15"/>
      <c r="KZC191" s="15"/>
      <c r="KZD191" s="15"/>
      <c r="KZE191" s="15"/>
      <c r="KZF191" s="15"/>
      <c r="KZG191" s="15"/>
      <c r="KZH191" s="15"/>
      <c r="KZI191" s="15"/>
      <c r="KZJ191" s="15"/>
      <c r="KZK191" s="15"/>
      <c r="KZL191" s="15"/>
      <c r="KZM191" s="15"/>
      <c r="KZN191" s="15"/>
      <c r="KZO191" s="15"/>
      <c r="KZP191" s="15"/>
      <c r="KZQ191" s="15"/>
      <c r="KZR191" s="15"/>
      <c r="KZS191" s="15"/>
      <c r="KZT191" s="15"/>
      <c r="KZU191" s="15"/>
      <c r="KZV191" s="15"/>
      <c r="KZW191" s="15"/>
      <c r="KZX191" s="15"/>
      <c r="KZY191" s="15"/>
      <c r="KZZ191" s="15"/>
      <c r="LAA191" s="15"/>
      <c r="LAB191" s="15"/>
      <c r="LAC191" s="15"/>
      <c r="LAD191" s="15"/>
      <c r="LAE191" s="15"/>
      <c r="LAF191" s="15"/>
      <c r="LAG191" s="15"/>
      <c r="LAH191" s="15"/>
      <c r="LAI191" s="15"/>
      <c r="LAJ191" s="15"/>
      <c r="LAK191" s="15"/>
      <c r="LAL191" s="15"/>
      <c r="LAM191" s="15"/>
      <c r="LAN191" s="15"/>
      <c r="LAO191" s="15"/>
      <c r="LAP191" s="15"/>
      <c r="LAQ191" s="15"/>
      <c r="LAR191" s="15"/>
      <c r="LAS191" s="15"/>
      <c r="LAT191" s="15"/>
      <c r="LAU191" s="15"/>
      <c r="LAV191" s="15"/>
      <c r="LAW191" s="15"/>
      <c r="LAX191" s="15"/>
      <c r="LAY191" s="15"/>
      <c r="LAZ191" s="15"/>
      <c r="LBA191" s="15"/>
      <c r="LBB191" s="15"/>
      <c r="LBC191" s="15"/>
      <c r="LBD191" s="15"/>
      <c r="LBE191" s="15"/>
      <c r="LBF191" s="15"/>
      <c r="LBG191" s="15"/>
      <c r="LBH191" s="15"/>
      <c r="LBI191" s="15"/>
      <c r="LBJ191" s="15"/>
      <c r="LBK191" s="15"/>
      <c r="LBL191" s="15"/>
      <c r="LBM191" s="15"/>
      <c r="LBN191" s="15"/>
      <c r="LBO191" s="15"/>
      <c r="LBP191" s="15"/>
      <c r="LBQ191" s="15"/>
      <c r="LBR191" s="15"/>
      <c r="LBS191" s="15"/>
      <c r="LBT191" s="15"/>
      <c r="LBU191" s="15"/>
      <c r="LBV191" s="15"/>
      <c r="LBW191" s="15"/>
      <c r="LBX191" s="15"/>
      <c r="LBY191" s="15"/>
      <c r="LBZ191" s="15"/>
      <c r="LCA191" s="15"/>
      <c r="LCB191" s="15"/>
      <c r="LCC191" s="15"/>
      <c r="LCD191" s="15"/>
      <c r="LCE191" s="15"/>
      <c r="LCF191" s="15"/>
      <c r="LCG191" s="15"/>
      <c r="LCH191" s="15"/>
      <c r="LCI191" s="15"/>
      <c r="LCJ191" s="15"/>
      <c r="LCK191" s="15"/>
      <c r="LCL191" s="15"/>
      <c r="LCM191" s="15"/>
      <c r="LCN191" s="15"/>
      <c r="LCO191" s="15"/>
      <c r="LCP191" s="15"/>
      <c r="LCQ191" s="15"/>
      <c r="LCR191" s="15"/>
      <c r="LCS191" s="15"/>
      <c r="LCT191" s="15"/>
      <c r="LCU191" s="15"/>
      <c r="LCV191" s="15"/>
      <c r="LCW191" s="15"/>
      <c r="LCX191" s="15"/>
      <c r="LCY191" s="15"/>
      <c r="LCZ191" s="15"/>
      <c r="LDA191" s="15"/>
      <c r="LDB191" s="15"/>
      <c r="LDC191" s="15"/>
      <c r="LDD191" s="15"/>
      <c r="LDE191" s="15"/>
      <c r="LDF191" s="15"/>
      <c r="LDG191" s="15"/>
      <c r="LDH191" s="15"/>
      <c r="LDI191" s="15"/>
      <c r="LDJ191" s="15"/>
      <c r="LDK191" s="15"/>
      <c r="LDL191" s="15"/>
      <c r="LDM191" s="15"/>
      <c r="LDN191" s="15"/>
      <c r="LDO191" s="15"/>
      <c r="LDP191" s="15"/>
      <c r="LDQ191" s="15"/>
      <c r="LDR191" s="15"/>
      <c r="LDS191" s="15"/>
      <c r="LDT191" s="15"/>
      <c r="LDU191" s="15"/>
      <c r="LDV191" s="15"/>
      <c r="LDW191" s="15"/>
      <c r="LDX191" s="15"/>
      <c r="LDY191" s="15"/>
      <c r="LDZ191" s="15"/>
      <c r="LEA191" s="15"/>
      <c r="LEB191" s="15"/>
      <c r="LEC191" s="15"/>
      <c r="LED191" s="15"/>
      <c r="LEE191" s="15"/>
      <c r="LEF191" s="15"/>
      <c r="LEG191" s="15"/>
      <c r="LEH191" s="15"/>
      <c r="LEI191" s="15"/>
      <c r="LEJ191" s="15"/>
      <c r="LEK191" s="15"/>
      <c r="LEL191" s="15"/>
      <c r="LEM191" s="15"/>
      <c r="LEN191" s="15"/>
      <c r="LEO191" s="15"/>
      <c r="LEP191" s="15"/>
      <c r="LEQ191" s="15"/>
      <c r="LER191" s="15"/>
      <c r="LES191" s="15"/>
      <c r="LET191" s="15"/>
      <c r="LEU191" s="15"/>
      <c r="LEV191" s="15"/>
      <c r="LEW191" s="15"/>
      <c r="LEX191" s="15"/>
      <c r="LEY191" s="15"/>
      <c r="LEZ191" s="15"/>
      <c r="LFA191" s="15"/>
      <c r="LFB191" s="15"/>
      <c r="LFC191" s="15"/>
      <c r="LFD191" s="15"/>
      <c r="LFE191" s="15"/>
      <c r="LFF191" s="15"/>
      <c r="LFG191" s="15"/>
      <c r="LFH191" s="15"/>
      <c r="LFI191" s="15"/>
      <c r="LFJ191" s="15"/>
      <c r="LFK191" s="15"/>
      <c r="LFL191" s="15"/>
      <c r="LFM191" s="15"/>
      <c r="LFN191" s="15"/>
      <c r="LFO191" s="15"/>
      <c r="LFP191" s="15"/>
      <c r="LFQ191" s="15"/>
      <c r="LFR191" s="15"/>
      <c r="LFS191" s="15"/>
      <c r="LFT191" s="15"/>
      <c r="LFU191" s="15"/>
      <c r="LFV191" s="15"/>
      <c r="LFW191" s="15"/>
      <c r="LFX191" s="15"/>
      <c r="LFY191" s="15"/>
      <c r="LFZ191" s="15"/>
      <c r="LGA191" s="15"/>
      <c r="LGB191" s="15"/>
      <c r="LGC191" s="15"/>
      <c r="LGD191" s="15"/>
      <c r="LGE191" s="15"/>
      <c r="LGF191" s="15"/>
      <c r="LGG191" s="15"/>
      <c r="LGH191" s="15"/>
      <c r="LGI191" s="15"/>
      <c r="LGJ191" s="15"/>
      <c r="LGK191" s="15"/>
      <c r="LGL191" s="15"/>
      <c r="LGM191" s="15"/>
      <c r="LGN191" s="15"/>
      <c r="LGO191" s="15"/>
      <c r="LGP191" s="15"/>
      <c r="LGQ191" s="15"/>
      <c r="LGR191" s="15"/>
      <c r="LGS191" s="15"/>
      <c r="LGT191" s="15"/>
      <c r="LGU191" s="15"/>
      <c r="LGV191" s="15"/>
      <c r="LGW191" s="15"/>
      <c r="LGX191" s="15"/>
      <c r="LGY191" s="15"/>
      <c r="LGZ191" s="15"/>
      <c r="LHA191" s="15"/>
      <c r="LHB191" s="15"/>
      <c r="LHC191" s="15"/>
      <c r="LHD191" s="15"/>
      <c r="LHE191" s="15"/>
      <c r="LHF191" s="15"/>
      <c r="LHG191" s="15"/>
      <c r="LHH191" s="15"/>
      <c r="LHI191" s="15"/>
      <c r="LHJ191" s="15"/>
      <c r="LHK191" s="15"/>
      <c r="LHL191" s="15"/>
      <c r="LHM191" s="15"/>
      <c r="LHN191" s="15"/>
      <c r="LHO191" s="15"/>
      <c r="LHP191" s="15"/>
      <c r="LHQ191" s="15"/>
      <c r="LHR191" s="15"/>
      <c r="LHS191" s="15"/>
      <c r="LHT191" s="15"/>
      <c r="LHU191" s="15"/>
      <c r="LHV191" s="15"/>
      <c r="LHW191" s="15"/>
      <c r="LHX191" s="15"/>
      <c r="LHY191" s="15"/>
      <c r="LHZ191" s="15"/>
      <c r="LIA191" s="15"/>
      <c r="LIB191" s="15"/>
      <c r="LIC191" s="15"/>
      <c r="LID191" s="15"/>
      <c r="LIE191" s="15"/>
      <c r="LIF191" s="15"/>
      <c r="LIG191" s="15"/>
      <c r="LIH191" s="15"/>
      <c r="LII191" s="15"/>
      <c r="LIJ191" s="15"/>
      <c r="LIK191" s="15"/>
      <c r="LIL191" s="15"/>
      <c r="LIM191" s="15"/>
      <c r="LIN191" s="15"/>
      <c r="LIO191" s="15"/>
      <c r="LIP191" s="15"/>
      <c r="LIQ191" s="15"/>
      <c r="LIR191" s="15"/>
      <c r="LIS191" s="15"/>
      <c r="LIT191" s="15"/>
      <c r="LIU191" s="15"/>
      <c r="LIV191" s="15"/>
      <c r="LIW191" s="15"/>
      <c r="LIX191" s="15"/>
      <c r="LIY191" s="15"/>
      <c r="LIZ191" s="15"/>
      <c r="LJA191" s="15"/>
      <c r="LJB191" s="15"/>
      <c r="LJC191" s="15"/>
      <c r="LJD191" s="15"/>
      <c r="LJE191" s="15"/>
      <c r="LJF191" s="15"/>
      <c r="LJG191" s="15"/>
      <c r="LJH191" s="15"/>
      <c r="LJI191" s="15"/>
      <c r="LJJ191" s="15"/>
      <c r="LJK191" s="15"/>
      <c r="LJL191" s="15"/>
      <c r="LJM191" s="15"/>
      <c r="LJN191" s="15"/>
      <c r="LJO191" s="15"/>
      <c r="LJP191" s="15"/>
      <c r="LJQ191" s="15"/>
      <c r="LJR191" s="15"/>
      <c r="LJS191" s="15"/>
      <c r="LJT191" s="15"/>
      <c r="LJU191" s="15"/>
      <c r="LJV191" s="15"/>
      <c r="LJW191" s="15"/>
      <c r="LJX191" s="15"/>
      <c r="LJY191" s="15"/>
      <c r="LJZ191" s="15"/>
      <c r="LKA191" s="15"/>
      <c r="LKB191" s="15"/>
      <c r="LKC191" s="15"/>
      <c r="LKD191" s="15"/>
      <c r="LKE191" s="15"/>
      <c r="LKF191" s="15"/>
      <c r="LKG191" s="15"/>
      <c r="LKH191" s="15"/>
      <c r="LKI191" s="15"/>
      <c r="LKJ191" s="15"/>
      <c r="LKK191" s="15"/>
      <c r="LKL191" s="15"/>
      <c r="LKM191" s="15"/>
      <c r="LKN191" s="15"/>
      <c r="LKO191" s="15"/>
      <c r="LKP191" s="15"/>
      <c r="LKQ191" s="15"/>
      <c r="LKR191" s="15"/>
      <c r="LKS191" s="15"/>
      <c r="LKT191" s="15"/>
      <c r="LKU191" s="15"/>
      <c r="LKV191" s="15"/>
      <c r="LKW191" s="15"/>
      <c r="LKX191" s="15"/>
      <c r="LKY191" s="15"/>
      <c r="LKZ191" s="15"/>
      <c r="LLA191" s="15"/>
      <c r="LLB191" s="15"/>
      <c r="LLC191" s="15"/>
      <c r="LLD191" s="15"/>
      <c r="LLE191" s="15"/>
      <c r="LLF191" s="15"/>
      <c r="LLG191" s="15"/>
      <c r="LLH191" s="15"/>
      <c r="LLI191" s="15"/>
      <c r="LLJ191" s="15"/>
      <c r="LLK191" s="15"/>
      <c r="LLL191" s="15"/>
      <c r="LLM191" s="15"/>
      <c r="LLN191" s="15"/>
      <c r="LLO191" s="15"/>
      <c r="LLP191" s="15"/>
      <c r="LLQ191" s="15"/>
      <c r="LLR191" s="15"/>
      <c r="LLS191" s="15"/>
      <c r="LLT191" s="15"/>
      <c r="LLU191" s="15"/>
      <c r="LLV191" s="15"/>
      <c r="LLW191" s="15"/>
      <c r="LLX191" s="15"/>
      <c r="LLY191" s="15"/>
      <c r="LLZ191" s="15"/>
      <c r="LMA191" s="15"/>
      <c r="LMB191" s="15"/>
      <c r="LMC191" s="15"/>
      <c r="LMD191" s="15"/>
      <c r="LME191" s="15"/>
      <c r="LMF191" s="15"/>
      <c r="LMG191" s="15"/>
      <c r="LMH191" s="15"/>
      <c r="LMI191" s="15"/>
      <c r="LMJ191" s="15"/>
      <c r="LMK191" s="15"/>
      <c r="LML191" s="15"/>
      <c r="LMM191" s="15"/>
      <c r="LMN191" s="15"/>
      <c r="LMO191" s="15"/>
      <c r="LMP191" s="15"/>
      <c r="LMQ191" s="15"/>
      <c r="LMR191" s="15"/>
      <c r="LMS191" s="15"/>
      <c r="LMT191" s="15"/>
      <c r="LMU191" s="15"/>
      <c r="LMV191" s="15"/>
      <c r="LMW191" s="15"/>
      <c r="LMX191" s="15"/>
      <c r="LMY191" s="15"/>
      <c r="LMZ191" s="15"/>
      <c r="LNA191" s="15"/>
      <c r="LNB191" s="15"/>
      <c r="LNC191" s="15"/>
      <c r="LND191" s="15"/>
      <c r="LNE191" s="15"/>
      <c r="LNF191" s="15"/>
      <c r="LNG191" s="15"/>
      <c r="LNH191" s="15"/>
      <c r="LNI191" s="15"/>
      <c r="LNJ191" s="15"/>
      <c r="LNK191" s="15"/>
      <c r="LNL191" s="15"/>
      <c r="LNM191" s="15"/>
      <c r="LNN191" s="15"/>
      <c r="LNO191" s="15"/>
      <c r="LNP191" s="15"/>
      <c r="LNQ191" s="15"/>
      <c r="LNR191" s="15"/>
      <c r="LNS191" s="15"/>
      <c r="LNT191" s="15"/>
      <c r="LNU191" s="15"/>
      <c r="LNV191" s="15"/>
      <c r="LNW191" s="15"/>
      <c r="LNX191" s="15"/>
      <c r="LNY191" s="15"/>
      <c r="LNZ191" s="15"/>
      <c r="LOA191" s="15"/>
      <c r="LOB191" s="15"/>
      <c r="LOC191" s="15"/>
      <c r="LOD191" s="15"/>
      <c r="LOE191" s="15"/>
      <c r="LOF191" s="15"/>
      <c r="LOG191" s="15"/>
      <c r="LOH191" s="15"/>
      <c r="LOI191" s="15"/>
      <c r="LOJ191" s="15"/>
      <c r="LOK191" s="15"/>
      <c r="LOL191" s="15"/>
      <c r="LOM191" s="15"/>
      <c r="LON191" s="15"/>
      <c r="LOO191" s="15"/>
      <c r="LOP191" s="15"/>
      <c r="LOQ191" s="15"/>
      <c r="LOR191" s="15"/>
      <c r="LOS191" s="15"/>
      <c r="LOT191" s="15"/>
      <c r="LOU191" s="15"/>
      <c r="LOV191" s="15"/>
      <c r="LOW191" s="15"/>
      <c r="LOX191" s="15"/>
      <c r="LOY191" s="15"/>
      <c r="LOZ191" s="15"/>
      <c r="LPA191" s="15"/>
      <c r="LPB191" s="15"/>
      <c r="LPC191" s="15"/>
      <c r="LPD191" s="15"/>
      <c r="LPE191" s="15"/>
      <c r="LPF191" s="15"/>
      <c r="LPG191" s="15"/>
      <c r="LPH191" s="15"/>
      <c r="LPI191" s="15"/>
      <c r="LPJ191" s="15"/>
      <c r="LPK191" s="15"/>
      <c r="LPL191" s="15"/>
      <c r="LPM191" s="15"/>
      <c r="LPN191" s="15"/>
      <c r="LPO191" s="15"/>
      <c r="LPP191" s="15"/>
      <c r="LPQ191" s="15"/>
      <c r="LPR191" s="15"/>
      <c r="LPS191" s="15"/>
      <c r="LPT191" s="15"/>
      <c r="LPU191" s="15"/>
      <c r="LPV191" s="15"/>
      <c r="LPW191" s="15"/>
      <c r="LPX191" s="15"/>
      <c r="LPY191" s="15"/>
      <c r="LPZ191" s="15"/>
      <c r="LQA191" s="15"/>
      <c r="LQB191" s="15"/>
      <c r="LQC191" s="15"/>
      <c r="LQD191" s="15"/>
      <c r="LQE191" s="15"/>
      <c r="LQF191" s="15"/>
      <c r="LQG191" s="15"/>
      <c r="LQH191" s="15"/>
      <c r="LQI191" s="15"/>
      <c r="LQJ191" s="15"/>
      <c r="LQK191" s="15"/>
      <c r="LQL191" s="15"/>
      <c r="LQM191" s="15"/>
      <c r="LQN191" s="15"/>
      <c r="LQO191" s="15"/>
      <c r="LQP191" s="15"/>
      <c r="LQQ191" s="15"/>
      <c r="LQR191" s="15"/>
      <c r="LQS191" s="15"/>
      <c r="LQT191" s="15"/>
      <c r="LQU191" s="15"/>
      <c r="LQV191" s="15"/>
      <c r="LQW191" s="15"/>
      <c r="LQX191" s="15"/>
      <c r="LQY191" s="15"/>
      <c r="LQZ191" s="15"/>
      <c r="LRA191" s="15"/>
      <c r="LRB191" s="15"/>
      <c r="LRC191" s="15"/>
      <c r="LRD191" s="15"/>
      <c r="LRE191" s="15"/>
      <c r="LRF191" s="15"/>
      <c r="LRG191" s="15"/>
      <c r="LRH191" s="15"/>
      <c r="LRI191" s="15"/>
      <c r="LRJ191" s="15"/>
      <c r="LRK191" s="15"/>
      <c r="LRL191" s="15"/>
      <c r="LRM191" s="15"/>
      <c r="LRN191" s="15"/>
      <c r="LRO191" s="15"/>
      <c r="LRP191" s="15"/>
      <c r="LRQ191" s="15"/>
      <c r="LRR191" s="15"/>
      <c r="LRS191" s="15"/>
      <c r="LRT191" s="15"/>
      <c r="LRU191" s="15"/>
      <c r="LRV191" s="15"/>
      <c r="LRW191" s="15"/>
      <c r="LRX191" s="15"/>
      <c r="LRY191" s="15"/>
      <c r="LRZ191" s="15"/>
      <c r="LSA191" s="15"/>
      <c r="LSB191" s="15"/>
      <c r="LSC191" s="15"/>
      <c r="LSD191" s="15"/>
      <c r="LSE191" s="15"/>
      <c r="LSF191" s="15"/>
      <c r="LSG191" s="15"/>
      <c r="LSH191" s="15"/>
      <c r="LSI191" s="15"/>
      <c r="LSJ191" s="15"/>
      <c r="LSK191" s="15"/>
      <c r="LSL191" s="15"/>
      <c r="LSM191" s="15"/>
      <c r="LSN191" s="15"/>
      <c r="LSO191" s="15"/>
      <c r="LSP191" s="15"/>
      <c r="LSQ191" s="15"/>
      <c r="LSR191" s="15"/>
      <c r="LSS191" s="15"/>
      <c r="LST191" s="15"/>
      <c r="LSU191" s="15"/>
      <c r="LSV191" s="15"/>
      <c r="LSW191" s="15"/>
      <c r="LSX191" s="15"/>
      <c r="LSY191" s="15"/>
      <c r="LSZ191" s="15"/>
      <c r="LTA191" s="15"/>
      <c r="LTB191" s="15"/>
      <c r="LTC191" s="15"/>
      <c r="LTD191" s="15"/>
      <c r="LTE191" s="15"/>
      <c r="LTF191" s="15"/>
      <c r="LTG191" s="15"/>
      <c r="LTH191" s="15"/>
      <c r="LTI191" s="15"/>
      <c r="LTJ191" s="15"/>
      <c r="LTK191" s="15"/>
      <c r="LTL191" s="15"/>
      <c r="LTM191" s="15"/>
      <c r="LTN191" s="15"/>
      <c r="LTO191" s="15"/>
      <c r="LTP191" s="15"/>
      <c r="LTQ191" s="15"/>
      <c r="LTR191" s="15"/>
      <c r="LTS191" s="15"/>
      <c r="LTT191" s="15"/>
      <c r="LTU191" s="15"/>
      <c r="LTV191" s="15"/>
      <c r="LTW191" s="15"/>
      <c r="LTX191" s="15"/>
      <c r="LTY191" s="15"/>
      <c r="LTZ191" s="15"/>
      <c r="LUA191" s="15"/>
      <c r="LUB191" s="15"/>
      <c r="LUC191" s="15"/>
      <c r="LUD191" s="15"/>
      <c r="LUE191" s="15"/>
      <c r="LUF191" s="15"/>
      <c r="LUG191" s="15"/>
      <c r="LUH191" s="15"/>
      <c r="LUI191" s="15"/>
      <c r="LUJ191" s="15"/>
      <c r="LUK191" s="15"/>
      <c r="LUL191" s="15"/>
      <c r="LUM191" s="15"/>
      <c r="LUN191" s="15"/>
      <c r="LUO191" s="15"/>
      <c r="LUP191" s="15"/>
      <c r="LUQ191" s="15"/>
      <c r="LUR191" s="15"/>
      <c r="LUS191" s="15"/>
      <c r="LUT191" s="15"/>
      <c r="LUU191" s="15"/>
      <c r="LUV191" s="15"/>
      <c r="LUW191" s="15"/>
      <c r="LUX191" s="15"/>
      <c r="LUY191" s="15"/>
      <c r="LUZ191" s="15"/>
      <c r="LVA191" s="15"/>
      <c r="LVB191" s="15"/>
      <c r="LVC191" s="15"/>
      <c r="LVD191" s="15"/>
      <c r="LVE191" s="15"/>
      <c r="LVF191" s="15"/>
      <c r="LVG191" s="15"/>
      <c r="LVH191" s="15"/>
      <c r="LVI191" s="15"/>
      <c r="LVJ191" s="15"/>
      <c r="LVK191" s="15"/>
      <c r="LVL191" s="15"/>
      <c r="LVM191" s="15"/>
      <c r="LVN191" s="15"/>
      <c r="LVO191" s="15"/>
      <c r="LVP191" s="15"/>
      <c r="LVQ191" s="15"/>
      <c r="LVR191" s="15"/>
      <c r="LVS191" s="15"/>
      <c r="LVT191" s="15"/>
      <c r="LVU191" s="15"/>
      <c r="LVV191" s="15"/>
      <c r="LVW191" s="15"/>
      <c r="LVX191" s="15"/>
      <c r="LVY191" s="15"/>
      <c r="LVZ191" s="15"/>
      <c r="LWA191" s="15"/>
      <c r="LWB191" s="15"/>
      <c r="LWC191" s="15"/>
      <c r="LWD191" s="15"/>
      <c r="LWE191" s="15"/>
      <c r="LWF191" s="15"/>
      <c r="LWG191" s="15"/>
      <c r="LWH191" s="15"/>
      <c r="LWI191" s="15"/>
      <c r="LWJ191" s="15"/>
      <c r="LWK191" s="15"/>
      <c r="LWL191" s="15"/>
      <c r="LWM191" s="15"/>
      <c r="LWN191" s="15"/>
      <c r="LWO191" s="15"/>
      <c r="LWP191" s="15"/>
      <c r="LWQ191" s="15"/>
      <c r="LWR191" s="15"/>
      <c r="LWS191" s="15"/>
      <c r="LWT191" s="15"/>
      <c r="LWU191" s="15"/>
      <c r="LWV191" s="15"/>
      <c r="LWW191" s="15"/>
      <c r="LWX191" s="15"/>
      <c r="LWY191" s="15"/>
      <c r="LWZ191" s="15"/>
      <c r="LXA191" s="15"/>
      <c r="LXB191" s="15"/>
      <c r="LXC191" s="15"/>
      <c r="LXD191" s="15"/>
      <c r="LXE191" s="15"/>
      <c r="LXF191" s="15"/>
      <c r="LXG191" s="15"/>
      <c r="LXH191" s="15"/>
      <c r="LXI191" s="15"/>
      <c r="LXJ191" s="15"/>
      <c r="LXK191" s="15"/>
      <c r="LXL191" s="15"/>
      <c r="LXM191" s="15"/>
      <c r="LXN191" s="15"/>
      <c r="LXO191" s="15"/>
      <c r="LXP191" s="15"/>
      <c r="LXQ191" s="15"/>
      <c r="LXR191" s="15"/>
      <c r="LXS191" s="15"/>
      <c r="LXT191" s="15"/>
      <c r="LXU191" s="15"/>
      <c r="LXV191" s="15"/>
      <c r="LXW191" s="15"/>
      <c r="LXX191" s="15"/>
      <c r="LXY191" s="15"/>
      <c r="LXZ191" s="15"/>
      <c r="LYA191" s="15"/>
      <c r="LYB191" s="15"/>
      <c r="LYC191" s="15"/>
      <c r="LYD191" s="15"/>
      <c r="LYE191" s="15"/>
      <c r="LYF191" s="15"/>
      <c r="LYG191" s="15"/>
      <c r="LYH191" s="15"/>
      <c r="LYI191" s="15"/>
      <c r="LYJ191" s="15"/>
      <c r="LYK191" s="15"/>
      <c r="LYL191" s="15"/>
      <c r="LYM191" s="15"/>
      <c r="LYN191" s="15"/>
      <c r="LYO191" s="15"/>
      <c r="LYP191" s="15"/>
      <c r="LYQ191" s="15"/>
      <c r="LYR191" s="15"/>
      <c r="LYS191" s="15"/>
      <c r="LYT191" s="15"/>
      <c r="LYU191" s="15"/>
      <c r="LYV191" s="15"/>
      <c r="LYW191" s="15"/>
      <c r="LYX191" s="15"/>
      <c r="LYY191" s="15"/>
      <c r="LYZ191" s="15"/>
      <c r="LZA191" s="15"/>
      <c r="LZB191" s="15"/>
      <c r="LZC191" s="15"/>
      <c r="LZD191" s="15"/>
      <c r="LZE191" s="15"/>
      <c r="LZF191" s="15"/>
      <c r="LZG191" s="15"/>
      <c r="LZH191" s="15"/>
      <c r="LZI191" s="15"/>
      <c r="LZJ191" s="15"/>
      <c r="LZK191" s="15"/>
      <c r="LZL191" s="15"/>
      <c r="LZM191" s="15"/>
      <c r="LZN191" s="15"/>
      <c r="LZO191" s="15"/>
      <c r="LZP191" s="15"/>
      <c r="LZQ191" s="15"/>
      <c r="LZR191" s="15"/>
      <c r="LZS191" s="15"/>
      <c r="LZT191" s="15"/>
      <c r="LZU191" s="15"/>
      <c r="LZV191" s="15"/>
      <c r="LZW191" s="15"/>
      <c r="LZX191" s="15"/>
      <c r="LZY191" s="15"/>
      <c r="LZZ191" s="15"/>
      <c r="MAA191" s="15"/>
      <c r="MAB191" s="15"/>
      <c r="MAC191" s="15"/>
      <c r="MAD191" s="15"/>
      <c r="MAE191" s="15"/>
      <c r="MAF191" s="15"/>
      <c r="MAG191" s="15"/>
      <c r="MAH191" s="15"/>
      <c r="MAI191" s="15"/>
      <c r="MAJ191" s="15"/>
      <c r="MAK191" s="15"/>
      <c r="MAL191" s="15"/>
      <c r="MAM191" s="15"/>
      <c r="MAN191" s="15"/>
      <c r="MAO191" s="15"/>
      <c r="MAP191" s="15"/>
      <c r="MAQ191" s="15"/>
      <c r="MAR191" s="15"/>
      <c r="MAS191" s="15"/>
      <c r="MAT191" s="15"/>
      <c r="MAU191" s="15"/>
      <c r="MAV191" s="15"/>
      <c r="MAW191" s="15"/>
      <c r="MAX191" s="15"/>
      <c r="MAY191" s="15"/>
      <c r="MAZ191" s="15"/>
      <c r="MBA191" s="15"/>
      <c r="MBB191" s="15"/>
      <c r="MBC191" s="15"/>
      <c r="MBD191" s="15"/>
      <c r="MBE191" s="15"/>
      <c r="MBF191" s="15"/>
      <c r="MBG191" s="15"/>
      <c r="MBH191" s="15"/>
      <c r="MBI191" s="15"/>
      <c r="MBJ191" s="15"/>
      <c r="MBK191" s="15"/>
      <c r="MBL191" s="15"/>
      <c r="MBM191" s="15"/>
      <c r="MBN191" s="15"/>
      <c r="MBO191" s="15"/>
      <c r="MBP191" s="15"/>
      <c r="MBQ191" s="15"/>
      <c r="MBR191" s="15"/>
      <c r="MBS191" s="15"/>
      <c r="MBT191" s="15"/>
      <c r="MBU191" s="15"/>
      <c r="MBV191" s="15"/>
      <c r="MBW191" s="15"/>
      <c r="MBX191" s="15"/>
      <c r="MBY191" s="15"/>
      <c r="MBZ191" s="15"/>
      <c r="MCA191" s="15"/>
      <c r="MCB191" s="15"/>
      <c r="MCC191" s="15"/>
      <c r="MCD191" s="15"/>
      <c r="MCE191" s="15"/>
      <c r="MCF191" s="15"/>
      <c r="MCG191" s="15"/>
      <c r="MCH191" s="15"/>
      <c r="MCI191" s="15"/>
      <c r="MCJ191" s="15"/>
      <c r="MCK191" s="15"/>
      <c r="MCL191" s="15"/>
      <c r="MCM191" s="15"/>
      <c r="MCN191" s="15"/>
      <c r="MCO191" s="15"/>
      <c r="MCP191" s="15"/>
      <c r="MCQ191" s="15"/>
      <c r="MCR191" s="15"/>
      <c r="MCS191" s="15"/>
      <c r="MCT191" s="15"/>
      <c r="MCU191" s="15"/>
      <c r="MCV191" s="15"/>
      <c r="MCW191" s="15"/>
      <c r="MCX191" s="15"/>
      <c r="MCY191" s="15"/>
      <c r="MCZ191" s="15"/>
      <c r="MDA191" s="15"/>
      <c r="MDB191" s="15"/>
      <c r="MDC191" s="15"/>
      <c r="MDD191" s="15"/>
      <c r="MDE191" s="15"/>
      <c r="MDF191" s="15"/>
      <c r="MDG191" s="15"/>
      <c r="MDH191" s="15"/>
      <c r="MDI191" s="15"/>
      <c r="MDJ191" s="15"/>
      <c r="MDK191" s="15"/>
      <c r="MDL191" s="15"/>
      <c r="MDM191" s="15"/>
      <c r="MDN191" s="15"/>
      <c r="MDO191" s="15"/>
      <c r="MDP191" s="15"/>
      <c r="MDQ191" s="15"/>
      <c r="MDR191" s="15"/>
      <c r="MDS191" s="15"/>
      <c r="MDT191" s="15"/>
      <c r="MDU191" s="15"/>
      <c r="MDV191" s="15"/>
      <c r="MDW191" s="15"/>
      <c r="MDX191" s="15"/>
      <c r="MDY191" s="15"/>
      <c r="MDZ191" s="15"/>
      <c r="MEA191" s="15"/>
      <c r="MEB191" s="15"/>
      <c r="MEC191" s="15"/>
      <c r="MED191" s="15"/>
      <c r="MEE191" s="15"/>
      <c r="MEF191" s="15"/>
      <c r="MEG191" s="15"/>
      <c r="MEH191" s="15"/>
      <c r="MEI191" s="15"/>
      <c r="MEJ191" s="15"/>
      <c r="MEK191" s="15"/>
      <c r="MEL191" s="15"/>
      <c r="MEM191" s="15"/>
      <c r="MEN191" s="15"/>
      <c r="MEO191" s="15"/>
      <c r="MEP191" s="15"/>
      <c r="MEQ191" s="15"/>
      <c r="MER191" s="15"/>
      <c r="MES191" s="15"/>
      <c r="MET191" s="15"/>
      <c r="MEU191" s="15"/>
      <c r="MEV191" s="15"/>
      <c r="MEW191" s="15"/>
      <c r="MEX191" s="15"/>
      <c r="MEY191" s="15"/>
      <c r="MEZ191" s="15"/>
      <c r="MFA191" s="15"/>
      <c r="MFB191" s="15"/>
      <c r="MFC191" s="15"/>
      <c r="MFD191" s="15"/>
      <c r="MFE191" s="15"/>
      <c r="MFF191" s="15"/>
      <c r="MFG191" s="15"/>
      <c r="MFH191" s="15"/>
      <c r="MFI191" s="15"/>
      <c r="MFJ191" s="15"/>
      <c r="MFK191" s="15"/>
      <c r="MFL191" s="15"/>
      <c r="MFM191" s="15"/>
      <c r="MFN191" s="15"/>
      <c r="MFO191" s="15"/>
      <c r="MFP191" s="15"/>
      <c r="MFQ191" s="15"/>
      <c r="MFR191" s="15"/>
      <c r="MFS191" s="15"/>
      <c r="MFT191" s="15"/>
      <c r="MFU191" s="15"/>
      <c r="MFV191" s="15"/>
      <c r="MFW191" s="15"/>
      <c r="MFX191" s="15"/>
      <c r="MFY191" s="15"/>
      <c r="MFZ191" s="15"/>
      <c r="MGA191" s="15"/>
      <c r="MGB191" s="15"/>
      <c r="MGC191" s="15"/>
      <c r="MGD191" s="15"/>
      <c r="MGE191" s="15"/>
      <c r="MGF191" s="15"/>
      <c r="MGG191" s="15"/>
      <c r="MGH191" s="15"/>
      <c r="MGI191" s="15"/>
      <c r="MGJ191" s="15"/>
      <c r="MGK191" s="15"/>
      <c r="MGL191" s="15"/>
      <c r="MGM191" s="15"/>
      <c r="MGN191" s="15"/>
      <c r="MGO191" s="15"/>
      <c r="MGP191" s="15"/>
      <c r="MGQ191" s="15"/>
      <c r="MGR191" s="15"/>
      <c r="MGS191" s="15"/>
      <c r="MGT191" s="15"/>
      <c r="MGU191" s="15"/>
      <c r="MGV191" s="15"/>
      <c r="MGW191" s="15"/>
      <c r="MGX191" s="15"/>
      <c r="MGY191" s="15"/>
      <c r="MGZ191" s="15"/>
      <c r="MHA191" s="15"/>
      <c r="MHB191" s="15"/>
      <c r="MHC191" s="15"/>
      <c r="MHD191" s="15"/>
      <c r="MHE191" s="15"/>
      <c r="MHF191" s="15"/>
      <c r="MHG191" s="15"/>
      <c r="MHH191" s="15"/>
      <c r="MHI191" s="15"/>
      <c r="MHJ191" s="15"/>
      <c r="MHK191" s="15"/>
      <c r="MHL191" s="15"/>
      <c r="MHM191" s="15"/>
      <c r="MHN191" s="15"/>
      <c r="MHO191" s="15"/>
      <c r="MHP191" s="15"/>
      <c r="MHQ191" s="15"/>
      <c r="MHR191" s="15"/>
      <c r="MHS191" s="15"/>
      <c r="MHT191" s="15"/>
      <c r="MHU191" s="15"/>
      <c r="MHV191" s="15"/>
      <c r="MHW191" s="15"/>
      <c r="MHX191" s="15"/>
      <c r="MHY191" s="15"/>
      <c r="MHZ191" s="15"/>
      <c r="MIA191" s="15"/>
      <c r="MIB191" s="15"/>
      <c r="MIC191" s="15"/>
      <c r="MID191" s="15"/>
      <c r="MIE191" s="15"/>
      <c r="MIF191" s="15"/>
      <c r="MIG191" s="15"/>
      <c r="MIH191" s="15"/>
      <c r="MII191" s="15"/>
      <c r="MIJ191" s="15"/>
      <c r="MIK191" s="15"/>
      <c r="MIL191" s="15"/>
      <c r="MIM191" s="15"/>
      <c r="MIN191" s="15"/>
      <c r="MIO191" s="15"/>
      <c r="MIP191" s="15"/>
      <c r="MIQ191" s="15"/>
      <c r="MIR191" s="15"/>
      <c r="MIS191" s="15"/>
      <c r="MIT191" s="15"/>
      <c r="MIU191" s="15"/>
      <c r="MIV191" s="15"/>
      <c r="MIW191" s="15"/>
      <c r="MIX191" s="15"/>
      <c r="MIY191" s="15"/>
      <c r="MIZ191" s="15"/>
      <c r="MJA191" s="15"/>
      <c r="MJB191" s="15"/>
      <c r="MJC191" s="15"/>
      <c r="MJD191" s="15"/>
      <c r="MJE191" s="15"/>
      <c r="MJF191" s="15"/>
      <c r="MJG191" s="15"/>
      <c r="MJH191" s="15"/>
      <c r="MJI191" s="15"/>
      <c r="MJJ191" s="15"/>
      <c r="MJK191" s="15"/>
      <c r="MJL191" s="15"/>
      <c r="MJM191" s="15"/>
      <c r="MJN191" s="15"/>
      <c r="MJO191" s="15"/>
      <c r="MJP191" s="15"/>
      <c r="MJQ191" s="15"/>
      <c r="MJR191" s="15"/>
      <c r="MJS191" s="15"/>
      <c r="MJT191" s="15"/>
      <c r="MJU191" s="15"/>
      <c r="MJV191" s="15"/>
      <c r="MJW191" s="15"/>
      <c r="MJX191" s="15"/>
      <c r="MJY191" s="15"/>
      <c r="MJZ191" s="15"/>
      <c r="MKA191" s="15"/>
      <c r="MKB191" s="15"/>
      <c r="MKC191" s="15"/>
      <c r="MKD191" s="15"/>
      <c r="MKE191" s="15"/>
      <c r="MKF191" s="15"/>
      <c r="MKG191" s="15"/>
      <c r="MKH191" s="15"/>
      <c r="MKI191" s="15"/>
      <c r="MKJ191" s="15"/>
      <c r="MKK191" s="15"/>
      <c r="MKL191" s="15"/>
      <c r="MKM191" s="15"/>
      <c r="MKN191" s="15"/>
      <c r="MKO191" s="15"/>
      <c r="MKP191" s="15"/>
      <c r="MKQ191" s="15"/>
      <c r="MKR191" s="15"/>
      <c r="MKS191" s="15"/>
      <c r="MKT191" s="15"/>
      <c r="MKU191" s="15"/>
      <c r="MKV191" s="15"/>
      <c r="MKW191" s="15"/>
      <c r="MKX191" s="15"/>
      <c r="MKY191" s="15"/>
      <c r="MKZ191" s="15"/>
      <c r="MLA191" s="15"/>
      <c r="MLB191" s="15"/>
      <c r="MLC191" s="15"/>
      <c r="MLD191" s="15"/>
      <c r="MLE191" s="15"/>
      <c r="MLF191" s="15"/>
      <c r="MLG191" s="15"/>
      <c r="MLH191" s="15"/>
      <c r="MLI191" s="15"/>
      <c r="MLJ191" s="15"/>
      <c r="MLK191" s="15"/>
      <c r="MLL191" s="15"/>
      <c r="MLM191" s="15"/>
      <c r="MLN191" s="15"/>
      <c r="MLO191" s="15"/>
      <c r="MLP191" s="15"/>
      <c r="MLQ191" s="15"/>
      <c r="MLR191" s="15"/>
      <c r="MLS191" s="15"/>
      <c r="MLT191" s="15"/>
      <c r="MLU191" s="15"/>
      <c r="MLV191" s="15"/>
      <c r="MLW191" s="15"/>
      <c r="MLX191" s="15"/>
      <c r="MLY191" s="15"/>
      <c r="MLZ191" s="15"/>
      <c r="MMA191" s="15"/>
      <c r="MMB191" s="15"/>
      <c r="MMC191" s="15"/>
      <c r="MMD191" s="15"/>
      <c r="MME191" s="15"/>
      <c r="MMF191" s="15"/>
      <c r="MMG191" s="15"/>
      <c r="MMH191" s="15"/>
      <c r="MMI191" s="15"/>
      <c r="MMJ191" s="15"/>
      <c r="MMK191" s="15"/>
      <c r="MML191" s="15"/>
      <c r="MMM191" s="15"/>
      <c r="MMN191" s="15"/>
      <c r="MMO191" s="15"/>
      <c r="MMP191" s="15"/>
      <c r="MMQ191" s="15"/>
      <c r="MMR191" s="15"/>
      <c r="MMS191" s="15"/>
      <c r="MMT191" s="15"/>
      <c r="MMU191" s="15"/>
      <c r="MMV191" s="15"/>
      <c r="MMW191" s="15"/>
      <c r="MMX191" s="15"/>
      <c r="MMY191" s="15"/>
      <c r="MMZ191" s="15"/>
      <c r="MNA191" s="15"/>
      <c r="MNB191" s="15"/>
      <c r="MNC191" s="15"/>
      <c r="MND191" s="15"/>
      <c r="MNE191" s="15"/>
      <c r="MNF191" s="15"/>
      <c r="MNG191" s="15"/>
      <c r="MNH191" s="15"/>
      <c r="MNI191" s="15"/>
      <c r="MNJ191" s="15"/>
      <c r="MNK191" s="15"/>
      <c r="MNL191" s="15"/>
      <c r="MNM191" s="15"/>
      <c r="MNN191" s="15"/>
      <c r="MNO191" s="15"/>
      <c r="MNP191" s="15"/>
      <c r="MNQ191" s="15"/>
      <c r="MNR191" s="15"/>
      <c r="MNS191" s="15"/>
      <c r="MNT191" s="15"/>
      <c r="MNU191" s="15"/>
      <c r="MNV191" s="15"/>
      <c r="MNW191" s="15"/>
      <c r="MNX191" s="15"/>
      <c r="MNY191" s="15"/>
      <c r="MNZ191" s="15"/>
      <c r="MOA191" s="15"/>
      <c r="MOB191" s="15"/>
      <c r="MOC191" s="15"/>
      <c r="MOD191" s="15"/>
      <c r="MOE191" s="15"/>
      <c r="MOF191" s="15"/>
      <c r="MOG191" s="15"/>
      <c r="MOH191" s="15"/>
      <c r="MOI191" s="15"/>
      <c r="MOJ191" s="15"/>
      <c r="MOK191" s="15"/>
      <c r="MOL191" s="15"/>
      <c r="MOM191" s="15"/>
      <c r="MON191" s="15"/>
      <c r="MOO191" s="15"/>
      <c r="MOP191" s="15"/>
      <c r="MOQ191" s="15"/>
      <c r="MOR191" s="15"/>
      <c r="MOS191" s="15"/>
      <c r="MOT191" s="15"/>
      <c r="MOU191" s="15"/>
      <c r="MOV191" s="15"/>
      <c r="MOW191" s="15"/>
      <c r="MOX191" s="15"/>
      <c r="MOY191" s="15"/>
      <c r="MOZ191" s="15"/>
      <c r="MPA191" s="15"/>
      <c r="MPB191" s="15"/>
      <c r="MPC191" s="15"/>
      <c r="MPD191" s="15"/>
      <c r="MPE191" s="15"/>
      <c r="MPF191" s="15"/>
      <c r="MPG191" s="15"/>
      <c r="MPH191" s="15"/>
      <c r="MPI191" s="15"/>
      <c r="MPJ191" s="15"/>
      <c r="MPK191" s="15"/>
      <c r="MPL191" s="15"/>
      <c r="MPM191" s="15"/>
      <c r="MPN191" s="15"/>
      <c r="MPO191" s="15"/>
      <c r="MPP191" s="15"/>
      <c r="MPQ191" s="15"/>
      <c r="MPR191" s="15"/>
      <c r="MPS191" s="15"/>
      <c r="MPT191" s="15"/>
      <c r="MPU191" s="15"/>
      <c r="MPV191" s="15"/>
      <c r="MPW191" s="15"/>
      <c r="MPX191" s="15"/>
      <c r="MPY191" s="15"/>
      <c r="MPZ191" s="15"/>
      <c r="MQA191" s="15"/>
      <c r="MQB191" s="15"/>
      <c r="MQC191" s="15"/>
      <c r="MQD191" s="15"/>
      <c r="MQE191" s="15"/>
      <c r="MQF191" s="15"/>
      <c r="MQG191" s="15"/>
      <c r="MQH191" s="15"/>
      <c r="MQI191" s="15"/>
      <c r="MQJ191" s="15"/>
      <c r="MQK191" s="15"/>
      <c r="MQL191" s="15"/>
      <c r="MQM191" s="15"/>
      <c r="MQN191" s="15"/>
      <c r="MQO191" s="15"/>
      <c r="MQP191" s="15"/>
      <c r="MQQ191" s="15"/>
      <c r="MQR191" s="15"/>
      <c r="MQS191" s="15"/>
      <c r="MQT191" s="15"/>
      <c r="MQU191" s="15"/>
      <c r="MQV191" s="15"/>
      <c r="MQW191" s="15"/>
      <c r="MQX191" s="15"/>
      <c r="MQY191" s="15"/>
      <c r="MQZ191" s="15"/>
      <c r="MRA191" s="15"/>
      <c r="MRB191" s="15"/>
      <c r="MRC191" s="15"/>
      <c r="MRD191" s="15"/>
      <c r="MRE191" s="15"/>
      <c r="MRF191" s="15"/>
      <c r="MRG191" s="15"/>
      <c r="MRH191" s="15"/>
      <c r="MRI191" s="15"/>
      <c r="MRJ191" s="15"/>
      <c r="MRK191" s="15"/>
      <c r="MRL191" s="15"/>
      <c r="MRM191" s="15"/>
      <c r="MRN191" s="15"/>
      <c r="MRO191" s="15"/>
      <c r="MRP191" s="15"/>
      <c r="MRQ191" s="15"/>
      <c r="MRR191" s="15"/>
      <c r="MRS191" s="15"/>
      <c r="MRT191" s="15"/>
      <c r="MRU191" s="15"/>
      <c r="MRV191" s="15"/>
      <c r="MRW191" s="15"/>
      <c r="MRX191" s="15"/>
      <c r="MRY191" s="15"/>
      <c r="MRZ191" s="15"/>
      <c r="MSA191" s="15"/>
      <c r="MSB191" s="15"/>
      <c r="MSC191" s="15"/>
      <c r="MSD191" s="15"/>
      <c r="MSE191" s="15"/>
      <c r="MSF191" s="15"/>
      <c r="MSG191" s="15"/>
      <c r="MSH191" s="15"/>
      <c r="MSI191" s="15"/>
      <c r="MSJ191" s="15"/>
      <c r="MSK191" s="15"/>
      <c r="MSL191" s="15"/>
      <c r="MSM191" s="15"/>
      <c r="MSN191" s="15"/>
      <c r="MSO191" s="15"/>
      <c r="MSP191" s="15"/>
      <c r="MSQ191" s="15"/>
      <c r="MSR191" s="15"/>
      <c r="MSS191" s="15"/>
      <c r="MST191" s="15"/>
      <c r="MSU191" s="15"/>
      <c r="MSV191" s="15"/>
      <c r="MSW191" s="15"/>
      <c r="MSX191" s="15"/>
      <c r="MSY191" s="15"/>
      <c r="MSZ191" s="15"/>
      <c r="MTA191" s="15"/>
      <c r="MTB191" s="15"/>
      <c r="MTC191" s="15"/>
      <c r="MTD191" s="15"/>
      <c r="MTE191" s="15"/>
      <c r="MTF191" s="15"/>
      <c r="MTG191" s="15"/>
      <c r="MTH191" s="15"/>
      <c r="MTI191" s="15"/>
      <c r="MTJ191" s="15"/>
      <c r="MTK191" s="15"/>
      <c r="MTL191" s="15"/>
      <c r="MTM191" s="15"/>
      <c r="MTN191" s="15"/>
      <c r="MTO191" s="15"/>
      <c r="MTP191" s="15"/>
      <c r="MTQ191" s="15"/>
      <c r="MTR191" s="15"/>
      <c r="MTS191" s="15"/>
      <c r="MTT191" s="15"/>
      <c r="MTU191" s="15"/>
      <c r="MTV191" s="15"/>
      <c r="MTW191" s="15"/>
      <c r="MTX191" s="15"/>
      <c r="MTY191" s="15"/>
      <c r="MTZ191" s="15"/>
      <c r="MUA191" s="15"/>
      <c r="MUB191" s="15"/>
      <c r="MUC191" s="15"/>
      <c r="MUD191" s="15"/>
      <c r="MUE191" s="15"/>
      <c r="MUF191" s="15"/>
      <c r="MUG191" s="15"/>
      <c r="MUH191" s="15"/>
      <c r="MUI191" s="15"/>
      <c r="MUJ191" s="15"/>
      <c r="MUK191" s="15"/>
      <c r="MUL191" s="15"/>
      <c r="MUM191" s="15"/>
      <c r="MUN191" s="15"/>
      <c r="MUO191" s="15"/>
      <c r="MUP191" s="15"/>
      <c r="MUQ191" s="15"/>
      <c r="MUR191" s="15"/>
      <c r="MUS191" s="15"/>
      <c r="MUT191" s="15"/>
      <c r="MUU191" s="15"/>
      <c r="MUV191" s="15"/>
      <c r="MUW191" s="15"/>
      <c r="MUX191" s="15"/>
      <c r="MUY191" s="15"/>
      <c r="MUZ191" s="15"/>
      <c r="MVA191" s="15"/>
      <c r="MVB191" s="15"/>
      <c r="MVC191" s="15"/>
      <c r="MVD191" s="15"/>
      <c r="MVE191" s="15"/>
      <c r="MVF191" s="15"/>
      <c r="MVG191" s="15"/>
      <c r="MVH191" s="15"/>
      <c r="MVI191" s="15"/>
      <c r="MVJ191" s="15"/>
      <c r="MVK191" s="15"/>
      <c r="MVL191" s="15"/>
      <c r="MVM191" s="15"/>
      <c r="MVN191" s="15"/>
      <c r="MVO191" s="15"/>
      <c r="MVP191" s="15"/>
      <c r="MVQ191" s="15"/>
      <c r="MVR191" s="15"/>
      <c r="MVS191" s="15"/>
      <c r="MVT191" s="15"/>
      <c r="MVU191" s="15"/>
      <c r="MVV191" s="15"/>
      <c r="MVW191" s="15"/>
      <c r="MVX191" s="15"/>
      <c r="MVY191" s="15"/>
      <c r="MVZ191" s="15"/>
      <c r="MWA191" s="15"/>
      <c r="MWB191" s="15"/>
      <c r="MWC191" s="15"/>
      <c r="MWD191" s="15"/>
      <c r="MWE191" s="15"/>
      <c r="MWF191" s="15"/>
      <c r="MWG191" s="15"/>
      <c r="MWH191" s="15"/>
      <c r="MWI191" s="15"/>
      <c r="MWJ191" s="15"/>
      <c r="MWK191" s="15"/>
      <c r="MWL191" s="15"/>
      <c r="MWM191" s="15"/>
      <c r="MWN191" s="15"/>
      <c r="MWO191" s="15"/>
      <c r="MWP191" s="15"/>
      <c r="MWQ191" s="15"/>
      <c r="MWR191" s="15"/>
      <c r="MWS191" s="15"/>
      <c r="MWT191" s="15"/>
      <c r="MWU191" s="15"/>
      <c r="MWV191" s="15"/>
      <c r="MWW191" s="15"/>
      <c r="MWX191" s="15"/>
      <c r="MWY191" s="15"/>
      <c r="MWZ191" s="15"/>
      <c r="MXA191" s="15"/>
      <c r="MXB191" s="15"/>
      <c r="MXC191" s="15"/>
      <c r="MXD191" s="15"/>
      <c r="MXE191" s="15"/>
      <c r="MXF191" s="15"/>
      <c r="MXG191" s="15"/>
      <c r="MXH191" s="15"/>
      <c r="MXI191" s="15"/>
      <c r="MXJ191" s="15"/>
      <c r="MXK191" s="15"/>
      <c r="MXL191" s="15"/>
      <c r="MXM191" s="15"/>
      <c r="MXN191" s="15"/>
      <c r="MXO191" s="15"/>
      <c r="MXP191" s="15"/>
      <c r="MXQ191" s="15"/>
      <c r="MXR191" s="15"/>
      <c r="MXS191" s="15"/>
      <c r="MXT191" s="15"/>
      <c r="MXU191" s="15"/>
      <c r="MXV191" s="15"/>
      <c r="MXW191" s="15"/>
      <c r="MXX191" s="15"/>
      <c r="MXY191" s="15"/>
      <c r="MXZ191" s="15"/>
      <c r="MYA191" s="15"/>
      <c r="MYB191" s="15"/>
      <c r="MYC191" s="15"/>
      <c r="MYD191" s="15"/>
      <c r="MYE191" s="15"/>
      <c r="MYF191" s="15"/>
      <c r="MYG191" s="15"/>
      <c r="MYH191" s="15"/>
      <c r="MYI191" s="15"/>
      <c r="MYJ191" s="15"/>
      <c r="MYK191" s="15"/>
      <c r="MYL191" s="15"/>
      <c r="MYM191" s="15"/>
      <c r="MYN191" s="15"/>
      <c r="MYO191" s="15"/>
      <c r="MYP191" s="15"/>
      <c r="MYQ191" s="15"/>
      <c r="MYR191" s="15"/>
      <c r="MYS191" s="15"/>
      <c r="MYT191" s="15"/>
      <c r="MYU191" s="15"/>
      <c r="MYV191" s="15"/>
      <c r="MYW191" s="15"/>
      <c r="MYX191" s="15"/>
      <c r="MYY191" s="15"/>
      <c r="MYZ191" s="15"/>
      <c r="MZA191" s="15"/>
      <c r="MZB191" s="15"/>
      <c r="MZC191" s="15"/>
      <c r="MZD191" s="15"/>
      <c r="MZE191" s="15"/>
      <c r="MZF191" s="15"/>
      <c r="MZG191" s="15"/>
      <c r="MZH191" s="15"/>
      <c r="MZI191" s="15"/>
      <c r="MZJ191" s="15"/>
      <c r="MZK191" s="15"/>
      <c r="MZL191" s="15"/>
      <c r="MZM191" s="15"/>
      <c r="MZN191" s="15"/>
      <c r="MZO191" s="15"/>
      <c r="MZP191" s="15"/>
      <c r="MZQ191" s="15"/>
      <c r="MZR191" s="15"/>
      <c r="MZS191" s="15"/>
      <c r="MZT191" s="15"/>
      <c r="MZU191" s="15"/>
      <c r="MZV191" s="15"/>
      <c r="MZW191" s="15"/>
      <c r="MZX191" s="15"/>
      <c r="MZY191" s="15"/>
      <c r="MZZ191" s="15"/>
      <c r="NAA191" s="15"/>
      <c r="NAB191" s="15"/>
      <c r="NAC191" s="15"/>
      <c r="NAD191" s="15"/>
      <c r="NAE191" s="15"/>
      <c r="NAF191" s="15"/>
      <c r="NAG191" s="15"/>
      <c r="NAH191" s="15"/>
      <c r="NAI191" s="15"/>
      <c r="NAJ191" s="15"/>
      <c r="NAK191" s="15"/>
      <c r="NAL191" s="15"/>
      <c r="NAM191" s="15"/>
      <c r="NAN191" s="15"/>
      <c r="NAO191" s="15"/>
      <c r="NAP191" s="15"/>
      <c r="NAQ191" s="15"/>
      <c r="NAR191" s="15"/>
      <c r="NAS191" s="15"/>
      <c r="NAT191" s="15"/>
      <c r="NAU191" s="15"/>
      <c r="NAV191" s="15"/>
      <c r="NAW191" s="15"/>
      <c r="NAX191" s="15"/>
      <c r="NAY191" s="15"/>
      <c r="NAZ191" s="15"/>
      <c r="NBA191" s="15"/>
      <c r="NBB191" s="15"/>
      <c r="NBC191" s="15"/>
      <c r="NBD191" s="15"/>
      <c r="NBE191" s="15"/>
      <c r="NBF191" s="15"/>
      <c r="NBG191" s="15"/>
      <c r="NBH191" s="15"/>
      <c r="NBI191" s="15"/>
      <c r="NBJ191" s="15"/>
      <c r="NBK191" s="15"/>
      <c r="NBL191" s="15"/>
      <c r="NBM191" s="15"/>
      <c r="NBN191" s="15"/>
      <c r="NBO191" s="15"/>
      <c r="NBP191" s="15"/>
      <c r="NBQ191" s="15"/>
      <c r="NBR191" s="15"/>
      <c r="NBS191" s="15"/>
      <c r="NBT191" s="15"/>
      <c r="NBU191" s="15"/>
      <c r="NBV191" s="15"/>
      <c r="NBW191" s="15"/>
      <c r="NBX191" s="15"/>
      <c r="NBY191" s="15"/>
      <c r="NBZ191" s="15"/>
      <c r="NCA191" s="15"/>
      <c r="NCB191" s="15"/>
      <c r="NCC191" s="15"/>
      <c r="NCD191" s="15"/>
      <c r="NCE191" s="15"/>
      <c r="NCF191" s="15"/>
      <c r="NCG191" s="15"/>
      <c r="NCH191" s="15"/>
      <c r="NCI191" s="15"/>
      <c r="NCJ191" s="15"/>
      <c r="NCK191" s="15"/>
      <c r="NCL191" s="15"/>
      <c r="NCM191" s="15"/>
      <c r="NCN191" s="15"/>
      <c r="NCO191" s="15"/>
      <c r="NCP191" s="15"/>
      <c r="NCQ191" s="15"/>
      <c r="NCR191" s="15"/>
      <c r="NCS191" s="15"/>
      <c r="NCT191" s="15"/>
      <c r="NCU191" s="15"/>
      <c r="NCV191" s="15"/>
      <c r="NCW191" s="15"/>
      <c r="NCX191" s="15"/>
      <c r="NCY191" s="15"/>
      <c r="NCZ191" s="15"/>
      <c r="NDA191" s="15"/>
      <c r="NDB191" s="15"/>
      <c r="NDC191" s="15"/>
      <c r="NDD191" s="15"/>
      <c r="NDE191" s="15"/>
      <c r="NDF191" s="15"/>
      <c r="NDG191" s="15"/>
      <c r="NDH191" s="15"/>
      <c r="NDI191" s="15"/>
      <c r="NDJ191" s="15"/>
      <c r="NDK191" s="15"/>
      <c r="NDL191" s="15"/>
      <c r="NDM191" s="15"/>
      <c r="NDN191" s="15"/>
      <c r="NDO191" s="15"/>
      <c r="NDP191" s="15"/>
      <c r="NDQ191" s="15"/>
      <c r="NDR191" s="15"/>
      <c r="NDS191" s="15"/>
      <c r="NDT191" s="15"/>
      <c r="NDU191" s="15"/>
      <c r="NDV191" s="15"/>
      <c r="NDW191" s="15"/>
      <c r="NDX191" s="15"/>
      <c r="NDY191" s="15"/>
      <c r="NDZ191" s="15"/>
      <c r="NEA191" s="15"/>
      <c r="NEB191" s="15"/>
      <c r="NEC191" s="15"/>
      <c r="NED191" s="15"/>
      <c r="NEE191" s="15"/>
      <c r="NEF191" s="15"/>
      <c r="NEG191" s="15"/>
      <c r="NEH191" s="15"/>
      <c r="NEI191" s="15"/>
      <c r="NEJ191" s="15"/>
      <c r="NEK191" s="15"/>
      <c r="NEL191" s="15"/>
      <c r="NEM191" s="15"/>
      <c r="NEN191" s="15"/>
      <c r="NEO191" s="15"/>
      <c r="NEP191" s="15"/>
      <c r="NEQ191" s="15"/>
      <c r="NER191" s="15"/>
      <c r="NES191" s="15"/>
      <c r="NET191" s="15"/>
      <c r="NEU191" s="15"/>
      <c r="NEV191" s="15"/>
      <c r="NEW191" s="15"/>
      <c r="NEX191" s="15"/>
      <c r="NEY191" s="15"/>
      <c r="NEZ191" s="15"/>
      <c r="NFA191" s="15"/>
      <c r="NFB191" s="15"/>
      <c r="NFC191" s="15"/>
      <c r="NFD191" s="15"/>
      <c r="NFE191" s="15"/>
      <c r="NFF191" s="15"/>
      <c r="NFG191" s="15"/>
      <c r="NFH191" s="15"/>
      <c r="NFI191" s="15"/>
      <c r="NFJ191" s="15"/>
      <c r="NFK191" s="15"/>
      <c r="NFL191" s="15"/>
      <c r="NFM191" s="15"/>
      <c r="NFN191" s="15"/>
      <c r="NFO191" s="15"/>
      <c r="NFP191" s="15"/>
      <c r="NFQ191" s="15"/>
      <c r="NFR191" s="15"/>
      <c r="NFS191" s="15"/>
      <c r="NFT191" s="15"/>
      <c r="NFU191" s="15"/>
      <c r="NFV191" s="15"/>
      <c r="NFW191" s="15"/>
      <c r="NFX191" s="15"/>
      <c r="NFY191" s="15"/>
      <c r="NFZ191" s="15"/>
      <c r="NGA191" s="15"/>
      <c r="NGB191" s="15"/>
      <c r="NGC191" s="15"/>
      <c r="NGD191" s="15"/>
      <c r="NGE191" s="15"/>
      <c r="NGF191" s="15"/>
      <c r="NGG191" s="15"/>
      <c r="NGH191" s="15"/>
      <c r="NGI191" s="15"/>
      <c r="NGJ191" s="15"/>
      <c r="NGK191" s="15"/>
      <c r="NGL191" s="15"/>
      <c r="NGM191" s="15"/>
      <c r="NGN191" s="15"/>
      <c r="NGO191" s="15"/>
      <c r="NGP191" s="15"/>
      <c r="NGQ191" s="15"/>
      <c r="NGR191" s="15"/>
      <c r="NGS191" s="15"/>
      <c r="NGT191" s="15"/>
      <c r="NGU191" s="15"/>
      <c r="NGV191" s="15"/>
      <c r="NGW191" s="15"/>
      <c r="NGX191" s="15"/>
      <c r="NGY191" s="15"/>
      <c r="NGZ191" s="15"/>
      <c r="NHA191" s="15"/>
      <c r="NHB191" s="15"/>
      <c r="NHC191" s="15"/>
      <c r="NHD191" s="15"/>
      <c r="NHE191" s="15"/>
      <c r="NHF191" s="15"/>
      <c r="NHG191" s="15"/>
      <c r="NHH191" s="15"/>
      <c r="NHI191" s="15"/>
      <c r="NHJ191" s="15"/>
      <c r="NHK191" s="15"/>
      <c r="NHL191" s="15"/>
      <c r="NHM191" s="15"/>
      <c r="NHN191" s="15"/>
      <c r="NHO191" s="15"/>
      <c r="NHP191" s="15"/>
      <c r="NHQ191" s="15"/>
      <c r="NHR191" s="15"/>
      <c r="NHS191" s="15"/>
      <c r="NHT191" s="15"/>
      <c r="NHU191" s="15"/>
      <c r="NHV191" s="15"/>
      <c r="NHW191" s="15"/>
      <c r="NHX191" s="15"/>
      <c r="NHY191" s="15"/>
      <c r="NHZ191" s="15"/>
      <c r="NIA191" s="15"/>
      <c r="NIB191" s="15"/>
      <c r="NIC191" s="15"/>
      <c r="NID191" s="15"/>
      <c r="NIE191" s="15"/>
      <c r="NIF191" s="15"/>
      <c r="NIG191" s="15"/>
      <c r="NIH191" s="15"/>
      <c r="NII191" s="15"/>
      <c r="NIJ191" s="15"/>
      <c r="NIK191" s="15"/>
      <c r="NIL191" s="15"/>
      <c r="NIM191" s="15"/>
      <c r="NIN191" s="15"/>
      <c r="NIO191" s="15"/>
      <c r="NIP191" s="15"/>
      <c r="NIQ191" s="15"/>
      <c r="NIR191" s="15"/>
      <c r="NIS191" s="15"/>
      <c r="NIT191" s="15"/>
      <c r="NIU191" s="15"/>
      <c r="NIV191" s="15"/>
      <c r="NIW191" s="15"/>
      <c r="NIX191" s="15"/>
      <c r="NIY191" s="15"/>
      <c r="NIZ191" s="15"/>
      <c r="NJA191" s="15"/>
      <c r="NJB191" s="15"/>
      <c r="NJC191" s="15"/>
      <c r="NJD191" s="15"/>
      <c r="NJE191" s="15"/>
      <c r="NJF191" s="15"/>
      <c r="NJG191" s="15"/>
      <c r="NJH191" s="15"/>
      <c r="NJI191" s="15"/>
      <c r="NJJ191" s="15"/>
      <c r="NJK191" s="15"/>
      <c r="NJL191" s="15"/>
      <c r="NJM191" s="15"/>
      <c r="NJN191" s="15"/>
      <c r="NJO191" s="15"/>
      <c r="NJP191" s="15"/>
      <c r="NJQ191" s="15"/>
      <c r="NJR191" s="15"/>
      <c r="NJS191" s="15"/>
      <c r="NJT191" s="15"/>
      <c r="NJU191" s="15"/>
      <c r="NJV191" s="15"/>
      <c r="NJW191" s="15"/>
      <c r="NJX191" s="15"/>
      <c r="NJY191" s="15"/>
      <c r="NJZ191" s="15"/>
      <c r="NKA191" s="15"/>
      <c r="NKB191" s="15"/>
      <c r="NKC191" s="15"/>
      <c r="NKD191" s="15"/>
      <c r="NKE191" s="15"/>
      <c r="NKF191" s="15"/>
      <c r="NKG191" s="15"/>
      <c r="NKH191" s="15"/>
      <c r="NKI191" s="15"/>
      <c r="NKJ191" s="15"/>
      <c r="NKK191" s="15"/>
      <c r="NKL191" s="15"/>
      <c r="NKM191" s="15"/>
      <c r="NKN191" s="15"/>
      <c r="NKO191" s="15"/>
      <c r="NKP191" s="15"/>
      <c r="NKQ191" s="15"/>
      <c r="NKR191" s="15"/>
      <c r="NKS191" s="15"/>
      <c r="NKT191" s="15"/>
      <c r="NKU191" s="15"/>
      <c r="NKV191" s="15"/>
      <c r="NKW191" s="15"/>
      <c r="NKX191" s="15"/>
      <c r="NKY191" s="15"/>
      <c r="NKZ191" s="15"/>
      <c r="NLA191" s="15"/>
      <c r="NLB191" s="15"/>
      <c r="NLC191" s="15"/>
      <c r="NLD191" s="15"/>
      <c r="NLE191" s="15"/>
      <c r="NLF191" s="15"/>
      <c r="NLG191" s="15"/>
      <c r="NLH191" s="15"/>
      <c r="NLI191" s="15"/>
      <c r="NLJ191" s="15"/>
      <c r="NLK191" s="15"/>
      <c r="NLL191" s="15"/>
      <c r="NLM191" s="15"/>
      <c r="NLN191" s="15"/>
      <c r="NLO191" s="15"/>
      <c r="NLP191" s="15"/>
      <c r="NLQ191" s="15"/>
      <c r="NLR191" s="15"/>
      <c r="NLS191" s="15"/>
      <c r="NLT191" s="15"/>
      <c r="NLU191" s="15"/>
      <c r="NLV191" s="15"/>
      <c r="NLW191" s="15"/>
      <c r="NLX191" s="15"/>
      <c r="NLY191" s="15"/>
      <c r="NLZ191" s="15"/>
      <c r="NMA191" s="15"/>
      <c r="NMB191" s="15"/>
      <c r="NMC191" s="15"/>
      <c r="NMD191" s="15"/>
      <c r="NME191" s="15"/>
      <c r="NMF191" s="15"/>
      <c r="NMG191" s="15"/>
      <c r="NMH191" s="15"/>
      <c r="NMI191" s="15"/>
      <c r="NMJ191" s="15"/>
      <c r="NMK191" s="15"/>
      <c r="NML191" s="15"/>
      <c r="NMM191" s="15"/>
      <c r="NMN191" s="15"/>
      <c r="NMO191" s="15"/>
      <c r="NMP191" s="15"/>
      <c r="NMQ191" s="15"/>
      <c r="NMR191" s="15"/>
      <c r="NMS191" s="15"/>
      <c r="NMT191" s="15"/>
      <c r="NMU191" s="15"/>
      <c r="NMV191" s="15"/>
      <c r="NMW191" s="15"/>
      <c r="NMX191" s="15"/>
      <c r="NMY191" s="15"/>
      <c r="NMZ191" s="15"/>
      <c r="NNA191" s="15"/>
      <c r="NNB191" s="15"/>
      <c r="NNC191" s="15"/>
      <c r="NND191" s="15"/>
      <c r="NNE191" s="15"/>
      <c r="NNF191" s="15"/>
      <c r="NNG191" s="15"/>
      <c r="NNH191" s="15"/>
      <c r="NNI191" s="15"/>
      <c r="NNJ191" s="15"/>
      <c r="NNK191" s="15"/>
      <c r="NNL191" s="15"/>
      <c r="NNM191" s="15"/>
      <c r="NNN191" s="15"/>
      <c r="NNO191" s="15"/>
      <c r="NNP191" s="15"/>
      <c r="NNQ191" s="15"/>
      <c r="NNR191" s="15"/>
      <c r="NNS191" s="15"/>
      <c r="NNT191" s="15"/>
      <c r="NNU191" s="15"/>
      <c r="NNV191" s="15"/>
      <c r="NNW191" s="15"/>
      <c r="NNX191" s="15"/>
      <c r="NNY191" s="15"/>
      <c r="NNZ191" s="15"/>
      <c r="NOA191" s="15"/>
      <c r="NOB191" s="15"/>
      <c r="NOC191" s="15"/>
      <c r="NOD191" s="15"/>
      <c r="NOE191" s="15"/>
      <c r="NOF191" s="15"/>
      <c r="NOG191" s="15"/>
      <c r="NOH191" s="15"/>
      <c r="NOI191" s="15"/>
      <c r="NOJ191" s="15"/>
      <c r="NOK191" s="15"/>
      <c r="NOL191" s="15"/>
      <c r="NOM191" s="15"/>
      <c r="NON191" s="15"/>
      <c r="NOO191" s="15"/>
      <c r="NOP191" s="15"/>
      <c r="NOQ191" s="15"/>
      <c r="NOR191" s="15"/>
      <c r="NOS191" s="15"/>
      <c r="NOT191" s="15"/>
      <c r="NOU191" s="15"/>
      <c r="NOV191" s="15"/>
      <c r="NOW191" s="15"/>
      <c r="NOX191" s="15"/>
      <c r="NOY191" s="15"/>
      <c r="NOZ191" s="15"/>
      <c r="NPA191" s="15"/>
      <c r="NPB191" s="15"/>
      <c r="NPC191" s="15"/>
      <c r="NPD191" s="15"/>
      <c r="NPE191" s="15"/>
      <c r="NPF191" s="15"/>
      <c r="NPG191" s="15"/>
      <c r="NPH191" s="15"/>
      <c r="NPI191" s="15"/>
      <c r="NPJ191" s="15"/>
      <c r="NPK191" s="15"/>
      <c r="NPL191" s="15"/>
      <c r="NPM191" s="15"/>
      <c r="NPN191" s="15"/>
      <c r="NPO191" s="15"/>
      <c r="NPP191" s="15"/>
      <c r="NPQ191" s="15"/>
      <c r="NPR191" s="15"/>
      <c r="NPS191" s="15"/>
      <c r="NPT191" s="15"/>
      <c r="NPU191" s="15"/>
      <c r="NPV191" s="15"/>
      <c r="NPW191" s="15"/>
      <c r="NPX191" s="15"/>
      <c r="NPY191" s="15"/>
      <c r="NPZ191" s="15"/>
      <c r="NQA191" s="15"/>
      <c r="NQB191" s="15"/>
      <c r="NQC191" s="15"/>
      <c r="NQD191" s="15"/>
      <c r="NQE191" s="15"/>
      <c r="NQF191" s="15"/>
      <c r="NQG191" s="15"/>
      <c r="NQH191" s="15"/>
      <c r="NQI191" s="15"/>
      <c r="NQJ191" s="15"/>
      <c r="NQK191" s="15"/>
      <c r="NQL191" s="15"/>
      <c r="NQM191" s="15"/>
      <c r="NQN191" s="15"/>
      <c r="NQO191" s="15"/>
      <c r="NQP191" s="15"/>
      <c r="NQQ191" s="15"/>
      <c r="NQR191" s="15"/>
      <c r="NQS191" s="15"/>
      <c r="NQT191" s="15"/>
      <c r="NQU191" s="15"/>
      <c r="NQV191" s="15"/>
      <c r="NQW191" s="15"/>
      <c r="NQX191" s="15"/>
      <c r="NQY191" s="15"/>
      <c r="NQZ191" s="15"/>
      <c r="NRA191" s="15"/>
      <c r="NRB191" s="15"/>
      <c r="NRC191" s="15"/>
      <c r="NRD191" s="15"/>
      <c r="NRE191" s="15"/>
      <c r="NRF191" s="15"/>
      <c r="NRG191" s="15"/>
      <c r="NRH191" s="15"/>
      <c r="NRI191" s="15"/>
      <c r="NRJ191" s="15"/>
      <c r="NRK191" s="15"/>
      <c r="NRL191" s="15"/>
      <c r="NRM191" s="15"/>
      <c r="NRN191" s="15"/>
      <c r="NRO191" s="15"/>
      <c r="NRP191" s="15"/>
      <c r="NRQ191" s="15"/>
      <c r="NRR191" s="15"/>
      <c r="NRS191" s="15"/>
      <c r="NRT191" s="15"/>
      <c r="NRU191" s="15"/>
      <c r="NRV191" s="15"/>
      <c r="NRW191" s="15"/>
      <c r="NRX191" s="15"/>
      <c r="NRY191" s="15"/>
      <c r="NRZ191" s="15"/>
      <c r="NSA191" s="15"/>
      <c r="NSB191" s="15"/>
      <c r="NSC191" s="15"/>
      <c r="NSD191" s="15"/>
      <c r="NSE191" s="15"/>
      <c r="NSF191" s="15"/>
      <c r="NSG191" s="15"/>
      <c r="NSH191" s="15"/>
      <c r="NSI191" s="15"/>
      <c r="NSJ191" s="15"/>
      <c r="NSK191" s="15"/>
      <c r="NSL191" s="15"/>
      <c r="NSM191" s="15"/>
      <c r="NSN191" s="15"/>
      <c r="NSO191" s="15"/>
      <c r="NSP191" s="15"/>
      <c r="NSQ191" s="15"/>
      <c r="NSR191" s="15"/>
      <c r="NSS191" s="15"/>
      <c r="NST191" s="15"/>
      <c r="NSU191" s="15"/>
      <c r="NSV191" s="15"/>
      <c r="NSW191" s="15"/>
      <c r="NSX191" s="15"/>
      <c r="NSY191" s="15"/>
      <c r="NSZ191" s="15"/>
      <c r="NTA191" s="15"/>
      <c r="NTB191" s="15"/>
      <c r="NTC191" s="15"/>
      <c r="NTD191" s="15"/>
      <c r="NTE191" s="15"/>
      <c r="NTF191" s="15"/>
      <c r="NTG191" s="15"/>
      <c r="NTH191" s="15"/>
      <c r="NTI191" s="15"/>
      <c r="NTJ191" s="15"/>
      <c r="NTK191" s="15"/>
      <c r="NTL191" s="15"/>
      <c r="NTM191" s="15"/>
      <c r="NTN191" s="15"/>
      <c r="NTO191" s="15"/>
      <c r="NTP191" s="15"/>
      <c r="NTQ191" s="15"/>
      <c r="NTR191" s="15"/>
      <c r="NTS191" s="15"/>
      <c r="NTT191" s="15"/>
      <c r="NTU191" s="15"/>
      <c r="NTV191" s="15"/>
      <c r="NTW191" s="15"/>
      <c r="NTX191" s="15"/>
      <c r="NTY191" s="15"/>
      <c r="NTZ191" s="15"/>
      <c r="NUA191" s="15"/>
      <c r="NUB191" s="15"/>
      <c r="NUC191" s="15"/>
      <c r="NUD191" s="15"/>
      <c r="NUE191" s="15"/>
      <c r="NUF191" s="15"/>
      <c r="NUG191" s="15"/>
      <c r="NUH191" s="15"/>
      <c r="NUI191" s="15"/>
      <c r="NUJ191" s="15"/>
      <c r="NUK191" s="15"/>
      <c r="NUL191" s="15"/>
      <c r="NUM191" s="15"/>
      <c r="NUN191" s="15"/>
      <c r="NUO191" s="15"/>
      <c r="NUP191" s="15"/>
      <c r="NUQ191" s="15"/>
      <c r="NUR191" s="15"/>
      <c r="NUS191" s="15"/>
      <c r="NUT191" s="15"/>
      <c r="NUU191" s="15"/>
      <c r="NUV191" s="15"/>
      <c r="NUW191" s="15"/>
      <c r="NUX191" s="15"/>
      <c r="NUY191" s="15"/>
      <c r="NUZ191" s="15"/>
      <c r="NVA191" s="15"/>
      <c r="NVB191" s="15"/>
      <c r="NVC191" s="15"/>
      <c r="NVD191" s="15"/>
      <c r="NVE191" s="15"/>
      <c r="NVF191" s="15"/>
      <c r="NVG191" s="15"/>
      <c r="NVH191" s="15"/>
      <c r="NVI191" s="15"/>
      <c r="NVJ191" s="15"/>
      <c r="NVK191" s="15"/>
      <c r="NVL191" s="15"/>
      <c r="NVM191" s="15"/>
      <c r="NVN191" s="15"/>
      <c r="NVO191" s="15"/>
      <c r="NVP191" s="15"/>
      <c r="NVQ191" s="15"/>
      <c r="NVR191" s="15"/>
      <c r="NVS191" s="15"/>
      <c r="NVT191" s="15"/>
      <c r="NVU191" s="15"/>
      <c r="NVV191" s="15"/>
      <c r="NVW191" s="15"/>
      <c r="NVX191" s="15"/>
      <c r="NVY191" s="15"/>
      <c r="NVZ191" s="15"/>
      <c r="NWA191" s="15"/>
      <c r="NWB191" s="15"/>
      <c r="NWC191" s="15"/>
      <c r="NWD191" s="15"/>
      <c r="NWE191" s="15"/>
      <c r="NWF191" s="15"/>
      <c r="NWG191" s="15"/>
      <c r="NWH191" s="15"/>
      <c r="NWI191" s="15"/>
      <c r="NWJ191" s="15"/>
      <c r="NWK191" s="15"/>
      <c r="NWL191" s="15"/>
      <c r="NWM191" s="15"/>
      <c r="NWN191" s="15"/>
      <c r="NWO191" s="15"/>
      <c r="NWP191" s="15"/>
      <c r="NWQ191" s="15"/>
      <c r="NWR191" s="15"/>
      <c r="NWS191" s="15"/>
      <c r="NWT191" s="15"/>
      <c r="NWU191" s="15"/>
      <c r="NWV191" s="15"/>
      <c r="NWW191" s="15"/>
      <c r="NWX191" s="15"/>
      <c r="NWY191" s="15"/>
      <c r="NWZ191" s="15"/>
      <c r="NXA191" s="15"/>
      <c r="NXB191" s="15"/>
      <c r="NXC191" s="15"/>
      <c r="NXD191" s="15"/>
      <c r="NXE191" s="15"/>
      <c r="NXF191" s="15"/>
      <c r="NXG191" s="15"/>
      <c r="NXH191" s="15"/>
      <c r="NXI191" s="15"/>
      <c r="NXJ191" s="15"/>
      <c r="NXK191" s="15"/>
      <c r="NXL191" s="15"/>
      <c r="NXM191" s="15"/>
      <c r="NXN191" s="15"/>
      <c r="NXO191" s="15"/>
      <c r="NXP191" s="15"/>
      <c r="NXQ191" s="15"/>
      <c r="NXR191" s="15"/>
      <c r="NXS191" s="15"/>
      <c r="NXT191" s="15"/>
      <c r="NXU191" s="15"/>
      <c r="NXV191" s="15"/>
      <c r="NXW191" s="15"/>
      <c r="NXX191" s="15"/>
      <c r="NXY191" s="15"/>
      <c r="NXZ191" s="15"/>
      <c r="NYA191" s="15"/>
      <c r="NYB191" s="15"/>
      <c r="NYC191" s="15"/>
      <c r="NYD191" s="15"/>
      <c r="NYE191" s="15"/>
      <c r="NYF191" s="15"/>
      <c r="NYG191" s="15"/>
      <c r="NYH191" s="15"/>
      <c r="NYI191" s="15"/>
      <c r="NYJ191" s="15"/>
      <c r="NYK191" s="15"/>
      <c r="NYL191" s="15"/>
      <c r="NYM191" s="15"/>
      <c r="NYN191" s="15"/>
      <c r="NYO191" s="15"/>
      <c r="NYP191" s="15"/>
      <c r="NYQ191" s="15"/>
      <c r="NYR191" s="15"/>
      <c r="NYS191" s="15"/>
      <c r="NYT191" s="15"/>
      <c r="NYU191" s="15"/>
      <c r="NYV191" s="15"/>
      <c r="NYW191" s="15"/>
      <c r="NYX191" s="15"/>
      <c r="NYY191" s="15"/>
      <c r="NYZ191" s="15"/>
      <c r="NZA191" s="15"/>
      <c r="NZB191" s="15"/>
      <c r="NZC191" s="15"/>
      <c r="NZD191" s="15"/>
      <c r="NZE191" s="15"/>
      <c r="NZF191" s="15"/>
      <c r="NZG191" s="15"/>
      <c r="NZH191" s="15"/>
      <c r="NZI191" s="15"/>
      <c r="NZJ191" s="15"/>
      <c r="NZK191" s="15"/>
      <c r="NZL191" s="15"/>
      <c r="NZM191" s="15"/>
      <c r="NZN191" s="15"/>
      <c r="NZO191" s="15"/>
      <c r="NZP191" s="15"/>
      <c r="NZQ191" s="15"/>
      <c r="NZR191" s="15"/>
      <c r="NZS191" s="15"/>
      <c r="NZT191" s="15"/>
      <c r="NZU191" s="15"/>
      <c r="NZV191" s="15"/>
      <c r="NZW191" s="15"/>
      <c r="NZX191" s="15"/>
      <c r="NZY191" s="15"/>
      <c r="NZZ191" s="15"/>
      <c r="OAA191" s="15"/>
      <c r="OAB191" s="15"/>
      <c r="OAC191" s="15"/>
      <c r="OAD191" s="15"/>
      <c r="OAE191" s="15"/>
      <c r="OAF191" s="15"/>
      <c r="OAG191" s="15"/>
      <c r="OAH191" s="15"/>
      <c r="OAI191" s="15"/>
      <c r="OAJ191" s="15"/>
      <c r="OAK191" s="15"/>
      <c r="OAL191" s="15"/>
      <c r="OAM191" s="15"/>
      <c r="OAN191" s="15"/>
      <c r="OAO191" s="15"/>
      <c r="OAP191" s="15"/>
      <c r="OAQ191" s="15"/>
      <c r="OAR191" s="15"/>
      <c r="OAS191" s="15"/>
      <c r="OAT191" s="15"/>
      <c r="OAU191" s="15"/>
      <c r="OAV191" s="15"/>
      <c r="OAW191" s="15"/>
      <c r="OAX191" s="15"/>
      <c r="OAY191" s="15"/>
      <c r="OAZ191" s="15"/>
      <c r="OBA191" s="15"/>
      <c r="OBB191" s="15"/>
      <c r="OBC191" s="15"/>
      <c r="OBD191" s="15"/>
      <c r="OBE191" s="15"/>
      <c r="OBF191" s="15"/>
      <c r="OBG191" s="15"/>
      <c r="OBH191" s="15"/>
      <c r="OBI191" s="15"/>
      <c r="OBJ191" s="15"/>
      <c r="OBK191" s="15"/>
      <c r="OBL191" s="15"/>
      <c r="OBM191" s="15"/>
      <c r="OBN191" s="15"/>
      <c r="OBO191" s="15"/>
      <c r="OBP191" s="15"/>
      <c r="OBQ191" s="15"/>
      <c r="OBR191" s="15"/>
      <c r="OBS191" s="15"/>
      <c r="OBT191" s="15"/>
      <c r="OBU191" s="15"/>
      <c r="OBV191" s="15"/>
      <c r="OBW191" s="15"/>
      <c r="OBX191" s="15"/>
      <c r="OBY191" s="15"/>
      <c r="OBZ191" s="15"/>
      <c r="OCA191" s="15"/>
      <c r="OCB191" s="15"/>
      <c r="OCC191" s="15"/>
      <c r="OCD191" s="15"/>
      <c r="OCE191" s="15"/>
      <c r="OCF191" s="15"/>
      <c r="OCG191" s="15"/>
      <c r="OCH191" s="15"/>
      <c r="OCI191" s="15"/>
      <c r="OCJ191" s="15"/>
      <c r="OCK191" s="15"/>
      <c r="OCL191" s="15"/>
      <c r="OCM191" s="15"/>
      <c r="OCN191" s="15"/>
      <c r="OCO191" s="15"/>
      <c r="OCP191" s="15"/>
      <c r="OCQ191" s="15"/>
      <c r="OCR191" s="15"/>
      <c r="OCS191" s="15"/>
      <c r="OCT191" s="15"/>
      <c r="OCU191" s="15"/>
      <c r="OCV191" s="15"/>
      <c r="OCW191" s="15"/>
      <c r="OCX191" s="15"/>
      <c r="OCY191" s="15"/>
      <c r="OCZ191" s="15"/>
      <c r="ODA191" s="15"/>
      <c r="ODB191" s="15"/>
      <c r="ODC191" s="15"/>
      <c r="ODD191" s="15"/>
      <c r="ODE191" s="15"/>
      <c r="ODF191" s="15"/>
      <c r="ODG191" s="15"/>
      <c r="ODH191" s="15"/>
      <c r="ODI191" s="15"/>
      <c r="ODJ191" s="15"/>
      <c r="ODK191" s="15"/>
      <c r="ODL191" s="15"/>
      <c r="ODM191" s="15"/>
      <c r="ODN191" s="15"/>
      <c r="ODO191" s="15"/>
      <c r="ODP191" s="15"/>
      <c r="ODQ191" s="15"/>
      <c r="ODR191" s="15"/>
      <c r="ODS191" s="15"/>
      <c r="ODT191" s="15"/>
      <c r="ODU191" s="15"/>
      <c r="ODV191" s="15"/>
      <c r="ODW191" s="15"/>
      <c r="ODX191" s="15"/>
      <c r="ODY191" s="15"/>
      <c r="ODZ191" s="15"/>
      <c r="OEA191" s="15"/>
      <c r="OEB191" s="15"/>
      <c r="OEC191" s="15"/>
      <c r="OED191" s="15"/>
      <c r="OEE191" s="15"/>
      <c r="OEF191" s="15"/>
      <c r="OEG191" s="15"/>
      <c r="OEH191" s="15"/>
      <c r="OEI191" s="15"/>
      <c r="OEJ191" s="15"/>
      <c r="OEK191" s="15"/>
      <c r="OEL191" s="15"/>
      <c r="OEM191" s="15"/>
      <c r="OEN191" s="15"/>
      <c r="OEO191" s="15"/>
      <c r="OEP191" s="15"/>
      <c r="OEQ191" s="15"/>
      <c r="OER191" s="15"/>
      <c r="OES191" s="15"/>
      <c r="OET191" s="15"/>
      <c r="OEU191" s="15"/>
      <c r="OEV191" s="15"/>
      <c r="OEW191" s="15"/>
      <c r="OEX191" s="15"/>
      <c r="OEY191" s="15"/>
      <c r="OEZ191" s="15"/>
      <c r="OFA191" s="15"/>
      <c r="OFB191" s="15"/>
      <c r="OFC191" s="15"/>
      <c r="OFD191" s="15"/>
      <c r="OFE191" s="15"/>
      <c r="OFF191" s="15"/>
      <c r="OFG191" s="15"/>
      <c r="OFH191" s="15"/>
      <c r="OFI191" s="15"/>
      <c r="OFJ191" s="15"/>
      <c r="OFK191" s="15"/>
      <c r="OFL191" s="15"/>
      <c r="OFM191" s="15"/>
      <c r="OFN191" s="15"/>
      <c r="OFO191" s="15"/>
      <c r="OFP191" s="15"/>
      <c r="OFQ191" s="15"/>
      <c r="OFR191" s="15"/>
      <c r="OFS191" s="15"/>
      <c r="OFT191" s="15"/>
      <c r="OFU191" s="15"/>
      <c r="OFV191" s="15"/>
      <c r="OFW191" s="15"/>
      <c r="OFX191" s="15"/>
      <c r="OFY191" s="15"/>
      <c r="OFZ191" s="15"/>
      <c r="OGA191" s="15"/>
      <c r="OGB191" s="15"/>
      <c r="OGC191" s="15"/>
      <c r="OGD191" s="15"/>
      <c r="OGE191" s="15"/>
      <c r="OGF191" s="15"/>
      <c r="OGG191" s="15"/>
      <c r="OGH191" s="15"/>
      <c r="OGI191" s="15"/>
      <c r="OGJ191" s="15"/>
      <c r="OGK191" s="15"/>
      <c r="OGL191" s="15"/>
      <c r="OGM191" s="15"/>
      <c r="OGN191" s="15"/>
      <c r="OGO191" s="15"/>
      <c r="OGP191" s="15"/>
      <c r="OGQ191" s="15"/>
      <c r="OGR191" s="15"/>
      <c r="OGS191" s="15"/>
      <c r="OGT191" s="15"/>
      <c r="OGU191" s="15"/>
      <c r="OGV191" s="15"/>
      <c r="OGW191" s="15"/>
      <c r="OGX191" s="15"/>
      <c r="OGY191" s="15"/>
      <c r="OGZ191" s="15"/>
      <c r="OHA191" s="15"/>
      <c r="OHB191" s="15"/>
      <c r="OHC191" s="15"/>
      <c r="OHD191" s="15"/>
      <c r="OHE191" s="15"/>
      <c r="OHF191" s="15"/>
      <c r="OHG191" s="15"/>
      <c r="OHH191" s="15"/>
      <c r="OHI191" s="15"/>
      <c r="OHJ191" s="15"/>
      <c r="OHK191" s="15"/>
      <c r="OHL191" s="15"/>
      <c r="OHM191" s="15"/>
      <c r="OHN191" s="15"/>
      <c r="OHO191" s="15"/>
      <c r="OHP191" s="15"/>
      <c r="OHQ191" s="15"/>
      <c r="OHR191" s="15"/>
      <c r="OHS191" s="15"/>
      <c r="OHT191" s="15"/>
      <c r="OHU191" s="15"/>
      <c r="OHV191" s="15"/>
      <c r="OHW191" s="15"/>
      <c r="OHX191" s="15"/>
      <c r="OHY191" s="15"/>
      <c r="OHZ191" s="15"/>
      <c r="OIA191" s="15"/>
      <c r="OIB191" s="15"/>
      <c r="OIC191" s="15"/>
      <c r="OID191" s="15"/>
      <c r="OIE191" s="15"/>
      <c r="OIF191" s="15"/>
      <c r="OIG191" s="15"/>
      <c r="OIH191" s="15"/>
      <c r="OII191" s="15"/>
      <c r="OIJ191" s="15"/>
      <c r="OIK191" s="15"/>
      <c r="OIL191" s="15"/>
      <c r="OIM191" s="15"/>
      <c r="OIN191" s="15"/>
      <c r="OIO191" s="15"/>
      <c r="OIP191" s="15"/>
      <c r="OIQ191" s="15"/>
      <c r="OIR191" s="15"/>
      <c r="OIS191" s="15"/>
      <c r="OIT191" s="15"/>
      <c r="OIU191" s="15"/>
      <c r="OIV191" s="15"/>
      <c r="OIW191" s="15"/>
      <c r="OIX191" s="15"/>
      <c r="OIY191" s="15"/>
      <c r="OIZ191" s="15"/>
      <c r="OJA191" s="15"/>
      <c r="OJB191" s="15"/>
      <c r="OJC191" s="15"/>
      <c r="OJD191" s="15"/>
      <c r="OJE191" s="15"/>
      <c r="OJF191" s="15"/>
      <c r="OJG191" s="15"/>
      <c r="OJH191" s="15"/>
      <c r="OJI191" s="15"/>
      <c r="OJJ191" s="15"/>
      <c r="OJK191" s="15"/>
      <c r="OJL191" s="15"/>
      <c r="OJM191" s="15"/>
      <c r="OJN191" s="15"/>
      <c r="OJO191" s="15"/>
      <c r="OJP191" s="15"/>
      <c r="OJQ191" s="15"/>
      <c r="OJR191" s="15"/>
      <c r="OJS191" s="15"/>
      <c r="OJT191" s="15"/>
      <c r="OJU191" s="15"/>
      <c r="OJV191" s="15"/>
      <c r="OJW191" s="15"/>
      <c r="OJX191" s="15"/>
      <c r="OJY191" s="15"/>
      <c r="OJZ191" s="15"/>
      <c r="OKA191" s="15"/>
      <c r="OKB191" s="15"/>
      <c r="OKC191" s="15"/>
      <c r="OKD191" s="15"/>
      <c r="OKE191" s="15"/>
      <c r="OKF191" s="15"/>
      <c r="OKG191" s="15"/>
      <c r="OKH191" s="15"/>
      <c r="OKI191" s="15"/>
      <c r="OKJ191" s="15"/>
      <c r="OKK191" s="15"/>
      <c r="OKL191" s="15"/>
      <c r="OKM191" s="15"/>
      <c r="OKN191" s="15"/>
      <c r="OKO191" s="15"/>
      <c r="OKP191" s="15"/>
      <c r="OKQ191" s="15"/>
      <c r="OKR191" s="15"/>
      <c r="OKS191" s="15"/>
      <c r="OKT191" s="15"/>
      <c r="OKU191" s="15"/>
      <c r="OKV191" s="15"/>
      <c r="OKW191" s="15"/>
      <c r="OKX191" s="15"/>
      <c r="OKY191" s="15"/>
      <c r="OKZ191" s="15"/>
      <c r="OLA191" s="15"/>
      <c r="OLB191" s="15"/>
      <c r="OLC191" s="15"/>
      <c r="OLD191" s="15"/>
      <c r="OLE191" s="15"/>
      <c r="OLF191" s="15"/>
      <c r="OLG191" s="15"/>
      <c r="OLH191" s="15"/>
      <c r="OLI191" s="15"/>
      <c r="OLJ191" s="15"/>
      <c r="OLK191" s="15"/>
      <c r="OLL191" s="15"/>
      <c r="OLM191" s="15"/>
      <c r="OLN191" s="15"/>
      <c r="OLO191" s="15"/>
      <c r="OLP191" s="15"/>
      <c r="OLQ191" s="15"/>
      <c r="OLR191" s="15"/>
      <c r="OLS191" s="15"/>
      <c r="OLT191" s="15"/>
      <c r="OLU191" s="15"/>
      <c r="OLV191" s="15"/>
      <c r="OLW191" s="15"/>
      <c r="OLX191" s="15"/>
      <c r="OLY191" s="15"/>
      <c r="OLZ191" s="15"/>
      <c r="OMA191" s="15"/>
      <c r="OMB191" s="15"/>
      <c r="OMC191" s="15"/>
      <c r="OMD191" s="15"/>
      <c r="OME191" s="15"/>
      <c r="OMF191" s="15"/>
      <c r="OMG191" s="15"/>
      <c r="OMH191" s="15"/>
      <c r="OMI191" s="15"/>
      <c r="OMJ191" s="15"/>
      <c r="OMK191" s="15"/>
      <c r="OML191" s="15"/>
      <c r="OMM191" s="15"/>
      <c r="OMN191" s="15"/>
      <c r="OMO191" s="15"/>
      <c r="OMP191" s="15"/>
      <c r="OMQ191" s="15"/>
      <c r="OMR191" s="15"/>
      <c r="OMS191" s="15"/>
      <c r="OMT191" s="15"/>
      <c r="OMU191" s="15"/>
      <c r="OMV191" s="15"/>
      <c r="OMW191" s="15"/>
      <c r="OMX191" s="15"/>
      <c r="OMY191" s="15"/>
      <c r="OMZ191" s="15"/>
      <c r="ONA191" s="15"/>
      <c r="ONB191" s="15"/>
      <c r="ONC191" s="15"/>
      <c r="OND191" s="15"/>
      <c r="ONE191" s="15"/>
      <c r="ONF191" s="15"/>
      <c r="ONG191" s="15"/>
      <c r="ONH191" s="15"/>
      <c r="ONI191" s="15"/>
      <c r="ONJ191" s="15"/>
      <c r="ONK191" s="15"/>
      <c r="ONL191" s="15"/>
      <c r="ONM191" s="15"/>
      <c r="ONN191" s="15"/>
      <c r="ONO191" s="15"/>
      <c r="ONP191" s="15"/>
      <c r="ONQ191" s="15"/>
      <c r="ONR191" s="15"/>
      <c r="ONS191" s="15"/>
      <c r="ONT191" s="15"/>
      <c r="ONU191" s="15"/>
      <c r="ONV191" s="15"/>
      <c r="ONW191" s="15"/>
      <c r="ONX191" s="15"/>
      <c r="ONY191" s="15"/>
      <c r="ONZ191" s="15"/>
      <c r="OOA191" s="15"/>
      <c r="OOB191" s="15"/>
      <c r="OOC191" s="15"/>
      <c r="OOD191" s="15"/>
      <c r="OOE191" s="15"/>
      <c r="OOF191" s="15"/>
      <c r="OOG191" s="15"/>
      <c r="OOH191" s="15"/>
      <c r="OOI191" s="15"/>
      <c r="OOJ191" s="15"/>
      <c r="OOK191" s="15"/>
      <c r="OOL191" s="15"/>
      <c r="OOM191" s="15"/>
      <c r="OON191" s="15"/>
      <c r="OOO191" s="15"/>
      <c r="OOP191" s="15"/>
      <c r="OOQ191" s="15"/>
      <c r="OOR191" s="15"/>
      <c r="OOS191" s="15"/>
      <c r="OOT191" s="15"/>
      <c r="OOU191" s="15"/>
      <c r="OOV191" s="15"/>
      <c r="OOW191" s="15"/>
      <c r="OOX191" s="15"/>
      <c r="OOY191" s="15"/>
      <c r="OOZ191" s="15"/>
      <c r="OPA191" s="15"/>
      <c r="OPB191" s="15"/>
      <c r="OPC191" s="15"/>
      <c r="OPD191" s="15"/>
      <c r="OPE191" s="15"/>
      <c r="OPF191" s="15"/>
      <c r="OPG191" s="15"/>
      <c r="OPH191" s="15"/>
      <c r="OPI191" s="15"/>
      <c r="OPJ191" s="15"/>
      <c r="OPK191" s="15"/>
      <c r="OPL191" s="15"/>
      <c r="OPM191" s="15"/>
      <c r="OPN191" s="15"/>
      <c r="OPO191" s="15"/>
      <c r="OPP191" s="15"/>
      <c r="OPQ191" s="15"/>
      <c r="OPR191" s="15"/>
      <c r="OPS191" s="15"/>
      <c r="OPT191" s="15"/>
      <c r="OPU191" s="15"/>
      <c r="OPV191" s="15"/>
      <c r="OPW191" s="15"/>
      <c r="OPX191" s="15"/>
      <c r="OPY191" s="15"/>
      <c r="OPZ191" s="15"/>
      <c r="OQA191" s="15"/>
      <c r="OQB191" s="15"/>
      <c r="OQC191" s="15"/>
      <c r="OQD191" s="15"/>
      <c r="OQE191" s="15"/>
      <c r="OQF191" s="15"/>
      <c r="OQG191" s="15"/>
      <c r="OQH191" s="15"/>
      <c r="OQI191" s="15"/>
      <c r="OQJ191" s="15"/>
      <c r="OQK191" s="15"/>
      <c r="OQL191" s="15"/>
      <c r="OQM191" s="15"/>
      <c r="OQN191" s="15"/>
      <c r="OQO191" s="15"/>
      <c r="OQP191" s="15"/>
      <c r="OQQ191" s="15"/>
      <c r="OQR191" s="15"/>
      <c r="OQS191" s="15"/>
      <c r="OQT191" s="15"/>
      <c r="OQU191" s="15"/>
      <c r="OQV191" s="15"/>
      <c r="OQW191" s="15"/>
      <c r="OQX191" s="15"/>
      <c r="OQY191" s="15"/>
      <c r="OQZ191" s="15"/>
      <c r="ORA191" s="15"/>
      <c r="ORB191" s="15"/>
      <c r="ORC191" s="15"/>
      <c r="ORD191" s="15"/>
      <c r="ORE191" s="15"/>
      <c r="ORF191" s="15"/>
      <c r="ORG191" s="15"/>
      <c r="ORH191" s="15"/>
      <c r="ORI191" s="15"/>
      <c r="ORJ191" s="15"/>
      <c r="ORK191" s="15"/>
      <c r="ORL191" s="15"/>
      <c r="ORM191" s="15"/>
      <c r="ORN191" s="15"/>
      <c r="ORO191" s="15"/>
      <c r="ORP191" s="15"/>
      <c r="ORQ191" s="15"/>
      <c r="ORR191" s="15"/>
      <c r="ORS191" s="15"/>
      <c r="ORT191" s="15"/>
      <c r="ORU191" s="15"/>
      <c r="ORV191" s="15"/>
      <c r="ORW191" s="15"/>
      <c r="ORX191" s="15"/>
      <c r="ORY191" s="15"/>
      <c r="ORZ191" s="15"/>
      <c r="OSA191" s="15"/>
      <c r="OSB191" s="15"/>
      <c r="OSC191" s="15"/>
      <c r="OSD191" s="15"/>
      <c r="OSE191" s="15"/>
      <c r="OSF191" s="15"/>
      <c r="OSG191" s="15"/>
      <c r="OSH191" s="15"/>
      <c r="OSI191" s="15"/>
      <c r="OSJ191" s="15"/>
      <c r="OSK191" s="15"/>
      <c r="OSL191" s="15"/>
      <c r="OSM191" s="15"/>
      <c r="OSN191" s="15"/>
      <c r="OSO191" s="15"/>
      <c r="OSP191" s="15"/>
      <c r="OSQ191" s="15"/>
      <c r="OSR191" s="15"/>
      <c r="OSS191" s="15"/>
      <c r="OST191" s="15"/>
      <c r="OSU191" s="15"/>
      <c r="OSV191" s="15"/>
      <c r="OSW191" s="15"/>
      <c r="OSX191" s="15"/>
      <c r="OSY191" s="15"/>
      <c r="OSZ191" s="15"/>
      <c r="OTA191" s="15"/>
      <c r="OTB191" s="15"/>
      <c r="OTC191" s="15"/>
      <c r="OTD191" s="15"/>
      <c r="OTE191" s="15"/>
      <c r="OTF191" s="15"/>
      <c r="OTG191" s="15"/>
      <c r="OTH191" s="15"/>
      <c r="OTI191" s="15"/>
      <c r="OTJ191" s="15"/>
      <c r="OTK191" s="15"/>
      <c r="OTL191" s="15"/>
      <c r="OTM191" s="15"/>
      <c r="OTN191" s="15"/>
      <c r="OTO191" s="15"/>
      <c r="OTP191" s="15"/>
      <c r="OTQ191" s="15"/>
      <c r="OTR191" s="15"/>
      <c r="OTS191" s="15"/>
      <c r="OTT191" s="15"/>
      <c r="OTU191" s="15"/>
      <c r="OTV191" s="15"/>
      <c r="OTW191" s="15"/>
      <c r="OTX191" s="15"/>
      <c r="OTY191" s="15"/>
      <c r="OTZ191" s="15"/>
      <c r="OUA191" s="15"/>
      <c r="OUB191" s="15"/>
      <c r="OUC191" s="15"/>
      <c r="OUD191" s="15"/>
      <c r="OUE191" s="15"/>
      <c r="OUF191" s="15"/>
      <c r="OUG191" s="15"/>
      <c r="OUH191" s="15"/>
      <c r="OUI191" s="15"/>
      <c r="OUJ191" s="15"/>
      <c r="OUK191" s="15"/>
      <c r="OUL191" s="15"/>
      <c r="OUM191" s="15"/>
      <c r="OUN191" s="15"/>
      <c r="OUO191" s="15"/>
      <c r="OUP191" s="15"/>
      <c r="OUQ191" s="15"/>
      <c r="OUR191" s="15"/>
      <c r="OUS191" s="15"/>
      <c r="OUT191" s="15"/>
      <c r="OUU191" s="15"/>
      <c r="OUV191" s="15"/>
      <c r="OUW191" s="15"/>
      <c r="OUX191" s="15"/>
      <c r="OUY191" s="15"/>
      <c r="OUZ191" s="15"/>
      <c r="OVA191" s="15"/>
      <c r="OVB191" s="15"/>
      <c r="OVC191" s="15"/>
      <c r="OVD191" s="15"/>
      <c r="OVE191" s="15"/>
      <c r="OVF191" s="15"/>
      <c r="OVG191" s="15"/>
      <c r="OVH191" s="15"/>
      <c r="OVI191" s="15"/>
      <c r="OVJ191" s="15"/>
      <c r="OVK191" s="15"/>
      <c r="OVL191" s="15"/>
      <c r="OVM191" s="15"/>
      <c r="OVN191" s="15"/>
      <c r="OVO191" s="15"/>
      <c r="OVP191" s="15"/>
      <c r="OVQ191" s="15"/>
      <c r="OVR191" s="15"/>
      <c r="OVS191" s="15"/>
      <c r="OVT191" s="15"/>
      <c r="OVU191" s="15"/>
      <c r="OVV191" s="15"/>
      <c r="OVW191" s="15"/>
      <c r="OVX191" s="15"/>
      <c r="OVY191" s="15"/>
      <c r="OVZ191" s="15"/>
      <c r="OWA191" s="15"/>
      <c r="OWB191" s="15"/>
      <c r="OWC191" s="15"/>
      <c r="OWD191" s="15"/>
      <c r="OWE191" s="15"/>
      <c r="OWF191" s="15"/>
      <c r="OWG191" s="15"/>
      <c r="OWH191" s="15"/>
      <c r="OWI191" s="15"/>
      <c r="OWJ191" s="15"/>
      <c r="OWK191" s="15"/>
      <c r="OWL191" s="15"/>
      <c r="OWM191" s="15"/>
      <c r="OWN191" s="15"/>
      <c r="OWO191" s="15"/>
      <c r="OWP191" s="15"/>
      <c r="OWQ191" s="15"/>
      <c r="OWR191" s="15"/>
      <c r="OWS191" s="15"/>
      <c r="OWT191" s="15"/>
      <c r="OWU191" s="15"/>
      <c r="OWV191" s="15"/>
      <c r="OWW191" s="15"/>
      <c r="OWX191" s="15"/>
      <c r="OWY191" s="15"/>
      <c r="OWZ191" s="15"/>
      <c r="OXA191" s="15"/>
      <c r="OXB191" s="15"/>
      <c r="OXC191" s="15"/>
      <c r="OXD191" s="15"/>
      <c r="OXE191" s="15"/>
      <c r="OXF191" s="15"/>
      <c r="OXG191" s="15"/>
      <c r="OXH191" s="15"/>
      <c r="OXI191" s="15"/>
      <c r="OXJ191" s="15"/>
      <c r="OXK191" s="15"/>
      <c r="OXL191" s="15"/>
      <c r="OXM191" s="15"/>
      <c r="OXN191" s="15"/>
      <c r="OXO191" s="15"/>
      <c r="OXP191" s="15"/>
      <c r="OXQ191" s="15"/>
      <c r="OXR191" s="15"/>
      <c r="OXS191" s="15"/>
      <c r="OXT191" s="15"/>
      <c r="OXU191" s="15"/>
      <c r="OXV191" s="15"/>
      <c r="OXW191" s="15"/>
      <c r="OXX191" s="15"/>
      <c r="OXY191" s="15"/>
      <c r="OXZ191" s="15"/>
      <c r="OYA191" s="15"/>
      <c r="OYB191" s="15"/>
      <c r="OYC191" s="15"/>
      <c r="OYD191" s="15"/>
      <c r="OYE191" s="15"/>
      <c r="OYF191" s="15"/>
      <c r="OYG191" s="15"/>
      <c r="OYH191" s="15"/>
      <c r="OYI191" s="15"/>
      <c r="OYJ191" s="15"/>
      <c r="OYK191" s="15"/>
      <c r="OYL191" s="15"/>
      <c r="OYM191" s="15"/>
      <c r="OYN191" s="15"/>
      <c r="OYO191" s="15"/>
      <c r="OYP191" s="15"/>
      <c r="OYQ191" s="15"/>
      <c r="OYR191" s="15"/>
      <c r="OYS191" s="15"/>
      <c r="OYT191" s="15"/>
      <c r="OYU191" s="15"/>
      <c r="OYV191" s="15"/>
      <c r="OYW191" s="15"/>
      <c r="OYX191" s="15"/>
      <c r="OYY191" s="15"/>
      <c r="OYZ191" s="15"/>
      <c r="OZA191" s="15"/>
      <c r="OZB191" s="15"/>
      <c r="OZC191" s="15"/>
      <c r="OZD191" s="15"/>
      <c r="OZE191" s="15"/>
      <c r="OZF191" s="15"/>
      <c r="OZG191" s="15"/>
      <c r="OZH191" s="15"/>
      <c r="OZI191" s="15"/>
      <c r="OZJ191" s="15"/>
      <c r="OZK191" s="15"/>
      <c r="OZL191" s="15"/>
      <c r="OZM191" s="15"/>
      <c r="OZN191" s="15"/>
      <c r="OZO191" s="15"/>
      <c r="OZP191" s="15"/>
      <c r="OZQ191" s="15"/>
      <c r="OZR191" s="15"/>
      <c r="OZS191" s="15"/>
      <c r="OZT191" s="15"/>
      <c r="OZU191" s="15"/>
      <c r="OZV191" s="15"/>
      <c r="OZW191" s="15"/>
      <c r="OZX191" s="15"/>
      <c r="OZY191" s="15"/>
      <c r="OZZ191" s="15"/>
      <c r="PAA191" s="15"/>
      <c r="PAB191" s="15"/>
      <c r="PAC191" s="15"/>
      <c r="PAD191" s="15"/>
      <c r="PAE191" s="15"/>
      <c r="PAF191" s="15"/>
      <c r="PAG191" s="15"/>
      <c r="PAH191" s="15"/>
      <c r="PAI191" s="15"/>
      <c r="PAJ191" s="15"/>
      <c r="PAK191" s="15"/>
      <c r="PAL191" s="15"/>
      <c r="PAM191" s="15"/>
      <c r="PAN191" s="15"/>
      <c r="PAO191" s="15"/>
      <c r="PAP191" s="15"/>
      <c r="PAQ191" s="15"/>
      <c r="PAR191" s="15"/>
      <c r="PAS191" s="15"/>
      <c r="PAT191" s="15"/>
      <c r="PAU191" s="15"/>
      <c r="PAV191" s="15"/>
      <c r="PAW191" s="15"/>
      <c r="PAX191" s="15"/>
      <c r="PAY191" s="15"/>
      <c r="PAZ191" s="15"/>
      <c r="PBA191" s="15"/>
      <c r="PBB191" s="15"/>
      <c r="PBC191" s="15"/>
      <c r="PBD191" s="15"/>
      <c r="PBE191" s="15"/>
      <c r="PBF191" s="15"/>
      <c r="PBG191" s="15"/>
      <c r="PBH191" s="15"/>
      <c r="PBI191" s="15"/>
      <c r="PBJ191" s="15"/>
      <c r="PBK191" s="15"/>
      <c r="PBL191" s="15"/>
      <c r="PBM191" s="15"/>
      <c r="PBN191" s="15"/>
      <c r="PBO191" s="15"/>
      <c r="PBP191" s="15"/>
      <c r="PBQ191" s="15"/>
      <c r="PBR191" s="15"/>
      <c r="PBS191" s="15"/>
      <c r="PBT191" s="15"/>
      <c r="PBU191" s="15"/>
      <c r="PBV191" s="15"/>
      <c r="PBW191" s="15"/>
      <c r="PBX191" s="15"/>
      <c r="PBY191" s="15"/>
      <c r="PBZ191" s="15"/>
      <c r="PCA191" s="15"/>
      <c r="PCB191" s="15"/>
      <c r="PCC191" s="15"/>
      <c r="PCD191" s="15"/>
      <c r="PCE191" s="15"/>
      <c r="PCF191" s="15"/>
      <c r="PCG191" s="15"/>
      <c r="PCH191" s="15"/>
      <c r="PCI191" s="15"/>
      <c r="PCJ191" s="15"/>
      <c r="PCK191" s="15"/>
      <c r="PCL191" s="15"/>
      <c r="PCM191" s="15"/>
      <c r="PCN191" s="15"/>
      <c r="PCO191" s="15"/>
      <c r="PCP191" s="15"/>
      <c r="PCQ191" s="15"/>
      <c r="PCR191" s="15"/>
      <c r="PCS191" s="15"/>
      <c r="PCT191" s="15"/>
      <c r="PCU191" s="15"/>
      <c r="PCV191" s="15"/>
      <c r="PCW191" s="15"/>
      <c r="PCX191" s="15"/>
      <c r="PCY191" s="15"/>
      <c r="PCZ191" s="15"/>
      <c r="PDA191" s="15"/>
      <c r="PDB191" s="15"/>
      <c r="PDC191" s="15"/>
      <c r="PDD191" s="15"/>
      <c r="PDE191" s="15"/>
      <c r="PDF191" s="15"/>
      <c r="PDG191" s="15"/>
      <c r="PDH191" s="15"/>
      <c r="PDI191" s="15"/>
      <c r="PDJ191" s="15"/>
      <c r="PDK191" s="15"/>
      <c r="PDL191" s="15"/>
      <c r="PDM191" s="15"/>
      <c r="PDN191" s="15"/>
      <c r="PDO191" s="15"/>
      <c r="PDP191" s="15"/>
      <c r="PDQ191" s="15"/>
      <c r="PDR191" s="15"/>
      <c r="PDS191" s="15"/>
      <c r="PDT191" s="15"/>
      <c r="PDU191" s="15"/>
      <c r="PDV191" s="15"/>
      <c r="PDW191" s="15"/>
      <c r="PDX191" s="15"/>
      <c r="PDY191" s="15"/>
      <c r="PDZ191" s="15"/>
      <c r="PEA191" s="15"/>
      <c r="PEB191" s="15"/>
      <c r="PEC191" s="15"/>
      <c r="PED191" s="15"/>
      <c r="PEE191" s="15"/>
      <c r="PEF191" s="15"/>
      <c r="PEG191" s="15"/>
      <c r="PEH191" s="15"/>
      <c r="PEI191" s="15"/>
      <c r="PEJ191" s="15"/>
      <c r="PEK191" s="15"/>
      <c r="PEL191" s="15"/>
      <c r="PEM191" s="15"/>
      <c r="PEN191" s="15"/>
      <c r="PEO191" s="15"/>
      <c r="PEP191" s="15"/>
      <c r="PEQ191" s="15"/>
      <c r="PER191" s="15"/>
      <c r="PES191" s="15"/>
      <c r="PET191" s="15"/>
      <c r="PEU191" s="15"/>
      <c r="PEV191" s="15"/>
      <c r="PEW191" s="15"/>
      <c r="PEX191" s="15"/>
      <c r="PEY191" s="15"/>
      <c r="PEZ191" s="15"/>
      <c r="PFA191" s="15"/>
      <c r="PFB191" s="15"/>
      <c r="PFC191" s="15"/>
      <c r="PFD191" s="15"/>
      <c r="PFE191" s="15"/>
      <c r="PFF191" s="15"/>
      <c r="PFG191" s="15"/>
      <c r="PFH191" s="15"/>
      <c r="PFI191" s="15"/>
      <c r="PFJ191" s="15"/>
      <c r="PFK191" s="15"/>
      <c r="PFL191" s="15"/>
      <c r="PFM191" s="15"/>
      <c r="PFN191" s="15"/>
      <c r="PFO191" s="15"/>
      <c r="PFP191" s="15"/>
      <c r="PFQ191" s="15"/>
      <c r="PFR191" s="15"/>
      <c r="PFS191" s="15"/>
      <c r="PFT191" s="15"/>
      <c r="PFU191" s="15"/>
      <c r="PFV191" s="15"/>
      <c r="PFW191" s="15"/>
      <c r="PFX191" s="15"/>
      <c r="PFY191" s="15"/>
      <c r="PFZ191" s="15"/>
      <c r="PGA191" s="15"/>
      <c r="PGB191" s="15"/>
      <c r="PGC191" s="15"/>
      <c r="PGD191" s="15"/>
      <c r="PGE191" s="15"/>
      <c r="PGF191" s="15"/>
      <c r="PGG191" s="15"/>
      <c r="PGH191" s="15"/>
      <c r="PGI191" s="15"/>
      <c r="PGJ191" s="15"/>
      <c r="PGK191" s="15"/>
      <c r="PGL191" s="15"/>
      <c r="PGM191" s="15"/>
      <c r="PGN191" s="15"/>
      <c r="PGO191" s="15"/>
      <c r="PGP191" s="15"/>
      <c r="PGQ191" s="15"/>
      <c r="PGR191" s="15"/>
      <c r="PGS191" s="15"/>
      <c r="PGT191" s="15"/>
      <c r="PGU191" s="15"/>
      <c r="PGV191" s="15"/>
      <c r="PGW191" s="15"/>
      <c r="PGX191" s="15"/>
      <c r="PGY191" s="15"/>
      <c r="PGZ191" s="15"/>
      <c r="PHA191" s="15"/>
      <c r="PHB191" s="15"/>
      <c r="PHC191" s="15"/>
      <c r="PHD191" s="15"/>
      <c r="PHE191" s="15"/>
      <c r="PHF191" s="15"/>
      <c r="PHG191" s="15"/>
      <c r="PHH191" s="15"/>
      <c r="PHI191" s="15"/>
      <c r="PHJ191" s="15"/>
      <c r="PHK191" s="15"/>
      <c r="PHL191" s="15"/>
      <c r="PHM191" s="15"/>
      <c r="PHN191" s="15"/>
      <c r="PHO191" s="15"/>
      <c r="PHP191" s="15"/>
      <c r="PHQ191" s="15"/>
      <c r="PHR191" s="15"/>
      <c r="PHS191" s="15"/>
      <c r="PHT191" s="15"/>
      <c r="PHU191" s="15"/>
      <c r="PHV191" s="15"/>
      <c r="PHW191" s="15"/>
      <c r="PHX191" s="15"/>
      <c r="PHY191" s="15"/>
      <c r="PHZ191" s="15"/>
      <c r="PIA191" s="15"/>
      <c r="PIB191" s="15"/>
      <c r="PIC191" s="15"/>
      <c r="PID191" s="15"/>
      <c r="PIE191" s="15"/>
      <c r="PIF191" s="15"/>
      <c r="PIG191" s="15"/>
      <c r="PIH191" s="15"/>
      <c r="PII191" s="15"/>
      <c r="PIJ191" s="15"/>
      <c r="PIK191" s="15"/>
      <c r="PIL191" s="15"/>
      <c r="PIM191" s="15"/>
      <c r="PIN191" s="15"/>
      <c r="PIO191" s="15"/>
      <c r="PIP191" s="15"/>
      <c r="PIQ191" s="15"/>
      <c r="PIR191" s="15"/>
      <c r="PIS191" s="15"/>
      <c r="PIT191" s="15"/>
      <c r="PIU191" s="15"/>
      <c r="PIV191" s="15"/>
      <c r="PIW191" s="15"/>
      <c r="PIX191" s="15"/>
      <c r="PIY191" s="15"/>
      <c r="PIZ191" s="15"/>
      <c r="PJA191" s="15"/>
      <c r="PJB191" s="15"/>
      <c r="PJC191" s="15"/>
      <c r="PJD191" s="15"/>
      <c r="PJE191" s="15"/>
      <c r="PJF191" s="15"/>
      <c r="PJG191" s="15"/>
      <c r="PJH191" s="15"/>
      <c r="PJI191" s="15"/>
      <c r="PJJ191" s="15"/>
      <c r="PJK191" s="15"/>
      <c r="PJL191" s="15"/>
      <c r="PJM191" s="15"/>
      <c r="PJN191" s="15"/>
      <c r="PJO191" s="15"/>
      <c r="PJP191" s="15"/>
      <c r="PJQ191" s="15"/>
      <c r="PJR191" s="15"/>
      <c r="PJS191" s="15"/>
      <c r="PJT191" s="15"/>
      <c r="PJU191" s="15"/>
      <c r="PJV191" s="15"/>
      <c r="PJW191" s="15"/>
      <c r="PJX191" s="15"/>
      <c r="PJY191" s="15"/>
      <c r="PJZ191" s="15"/>
      <c r="PKA191" s="15"/>
      <c r="PKB191" s="15"/>
      <c r="PKC191" s="15"/>
      <c r="PKD191" s="15"/>
      <c r="PKE191" s="15"/>
      <c r="PKF191" s="15"/>
      <c r="PKG191" s="15"/>
      <c r="PKH191" s="15"/>
      <c r="PKI191" s="15"/>
      <c r="PKJ191" s="15"/>
      <c r="PKK191" s="15"/>
      <c r="PKL191" s="15"/>
      <c r="PKM191" s="15"/>
      <c r="PKN191" s="15"/>
      <c r="PKO191" s="15"/>
      <c r="PKP191" s="15"/>
      <c r="PKQ191" s="15"/>
      <c r="PKR191" s="15"/>
      <c r="PKS191" s="15"/>
      <c r="PKT191" s="15"/>
      <c r="PKU191" s="15"/>
      <c r="PKV191" s="15"/>
      <c r="PKW191" s="15"/>
      <c r="PKX191" s="15"/>
      <c r="PKY191" s="15"/>
      <c r="PKZ191" s="15"/>
      <c r="PLA191" s="15"/>
      <c r="PLB191" s="15"/>
      <c r="PLC191" s="15"/>
      <c r="PLD191" s="15"/>
      <c r="PLE191" s="15"/>
      <c r="PLF191" s="15"/>
      <c r="PLG191" s="15"/>
      <c r="PLH191" s="15"/>
      <c r="PLI191" s="15"/>
      <c r="PLJ191" s="15"/>
      <c r="PLK191" s="15"/>
      <c r="PLL191" s="15"/>
      <c r="PLM191" s="15"/>
      <c r="PLN191" s="15"/>
      <c r="PLO191" s="15"/>
      <c r="PLP191" s="15"/>
      <c r="PLQ191" s="15"/>
      <c r="PLR191" s="15"/>
      <c r="PLS191" s="15"/>
      <c r="PLT191" s="15"/>
      <c r="PLU191" s="15"/>
      <c r="PLV191" s="15"/>
      <c r="PLW191" s="15"/>
      <c r="PLX191" s="15"/>
      <c r="PLY191" s="15"/>
      <c r="PLZ191" s="15"/>
      <c r="PMA191" s="15"/>
      <c r="PMB191" s="15"/>
      <c r="PMC191" s="15"/>
      <c r="PMD191" s="15"/>
      <c r="PME191" s="15"/>
      <c r="PMF191" s="15"/>
      <c r="PMG191" s="15"/>
      <c r="PMH191" s="15"/>
      <c r="PMI191" s="15"/>
      <c r="PMJ191" s="15"/>
      <c r="PMK191" s="15"/>
      <c r="PML191" s="15"/>
      <c r="PMM191" s="15"/>
      <c r="PMN191" s="15"/>
      <c r="PMO191" s="15"/>
      <c r="PMP191" s="15"/>
      <c r="PMQ191" s="15"/>
      <c r="PMR191" s="15"/>
      <c r="PMS191" s="15"/>
      <c r="PMT191" s="15"/>
      <c r="PMU191" s="15"/>
      <c r="PMV191" s="15"/>
      <c r="PMW191" s="15"/>
      <c r="PMX191" s="15"/>
      <c r="PMY191" s="15"/>
      <c r="PMZ191" s="15"/>
      <c r="PNA191" s="15"/>
      <c r="PNB191" s="15"/>
      <c r="PNC191" s="15"/>
      <c r="PND191" s="15"/>
      <c r="PNE191" s="15"/>
      <c r="PNF191" s="15"/>
      <c r="PNG191" s="15"/>
      <c r="PNH191" s="15"/>
      <c r="PNI191" s="15"/>
      <c r="PNJ191" s="15"/>
      <c r="PNK191" s="15"/>
      <c r="PNL191" s="15"/>
      <c r="PNM191" s="15"/>
      <c r="PNN191" s="15"/>
      <c r="PNO191" s="15"/>
      <c r="PNP191" s="15"/>
      <c r="PNQ191" s="15"/>
      <c r="PNR191" s="15"/>
      <c r="PNS191" s="15"/>
      <c r="PNT191" s="15"/>
      <c r="PNU191" s="15"/>
      <c r="PNV191" s="15"/>
      <c r="PNW191" s="15"/>
      <c r="PNX191" s="15"/>
      <c r="PNY191" s="15"/>
      <c r="PNZ191" s="15"/>
      <c r="POA191" s="15"/>
      <c r="POB191" s="15"/>
      <c r="POC191" s="15"/>
      <c r="POD191" s="15"/>
      <c r="POE191" s="15"/>
      <c r="POF191" s="15"/>
      <c r="POG191" s="15"/>
      <c r="POH191" s="15"/>
      <c r="POI191" s="15"/>
      <c r="POJ191" s="15"/>
      <c r="POK191" s="15"/>
      <c r="POL191" s="15"/>
      <c r="POM191" s="15"/>
      <c r="PON191" s="15"/>
      <c r="POO191" s="15"/>
      <c r="POP191" s="15"/>
      <c r="POQ191" s="15"/>
      <c r="POR191" s="15"/>
      <c r="POS191" s="15"/>
      <c r="POT191" s="15"/>
      <c r="POU191" s="15"/>
      <c r="POV191" s="15"/>
      <c r="POW191" s="15"/>
      <c r="POX191" s="15"/>
      <c r="POY191" s="15"/>
      <c r="POZ191" s="15"/>
      <c r="PPA191" s="15"/>
      <c r="PPB191" s="15"/>
      <c r="PPC191" s="15"/>
      <c r="PPD191" s="15"/>
      <c r="PPE191" s="15"/>
      <c r="PPF191" s="15"/>
      <c r="PPG191" s="15"/>
      <c r="PPH191" s="15"/>
      <c r="PPI191" s="15"/>
      <c r="PPJ191" s="15"/>
      <c r="PPK191" s="15"/>
      <c r="PPL191" s="15"/>
      <c r="PPM191" s="15"/>
      <c r="PPN191" s="15"/>
      <c r="PPO191" s="15"/>
      <c r="PPP191" s="15"/>
      <c r="PPQ191" s="15"/>
      <c r="PPR191" s="15"/>
      <c r="PPS191" s="15"/>
      <c r="PPT191" s="15"/>
      <c r="PPU191" s="15"/>
      <c r="PPV191" s="15"/>
      <c r="PPW191" s="15"/>
      <c r="PPX191" s="15"/>
      <c r="PPY191" s="15"/>
      <c r="PPZ191" s="15"/>
      <c r="PQA191" s="15"/>
      <c r="PQB191" s="15"/>
      <c r="PQC191" s="15"/>
      <c r="PQD191" s="15"/>
      <c r="PQE191" s="15"/>
      <c r="PQF191" s="15"/>
      <c r="PQG191" s="15"/>
      <c r="PQH191" s="15"/>
      <c r="PQI191" s="15"/>
      <c r="PQJ191" s="15"/>
      <c r="PQK191" s="15"/>
      <c r="PQL191" s="15"/>
      <c r="PQM191" s="15"/>
      <c r="PQN191" s="15"/>
      <c r="PQO191" s="15"/>
      <c r="PQP191" s="15"/>
      <c r="PQQ191" s="15"/>
      <c r="PQR191" s="15"/>
      <c r="PQS191" s="15"/>
      <c r="PQT191" s="15"/>
      <c r="PQU191" s="15"/>
      <c r="PQV191" s="15"/>
      <c r="PQW191" s="15"/>
      <c r="PQX191" s="15"/>
      <c r="PQY191" s="15"/>
      <c r="PQZ191" s="15"/>
      <c r="PRA191" s="15"/>
      <c r="PRB191" s="15"/>
      <c r="PRC191" s="15"/>
      <c r="PRD191" s="15"/>
      <c r="PRE191" s="15"/>
      <c r="PRF191" s="15"/>
      <c r="PRG191" s="15"/>
      <c r="PRH191" s="15"/>
      <c r="PRI191" s="15"/>
      <c r="PRJ191" s="15"/>
      <c r="PRK191" s="15"/>
      <c r="PRL191" s="15"/>
      <c r="PRM191" s="15"/>
      <c r="PRN191" s="15"/>
      <c r="PRO191" s="15"/>
      <c r="PRP191" s="15"/>
      <c r="PRQ191" s="15"/>
      <c r="PRR191" s="15"/>
      <c r="PRS191" s="15"/>
      <c r="PRT191" s="15"/>
      <c r="PRU191" s="15"/>
      <c r="PRV191" s="15"/>
      <c r="PRW191" s="15"/>
      <c r="PRX191" s="15"/>
      <c r="PRY191" s="15"/>
      <c r="PRZ191" s="15"/>
      <c r="PSA191" s="15"/>
      <c r="PSB191" s="15"/>
      <c r="PSC191" s="15"/>
      <c r="PSD191" s="15"/>
      <c r="PSE191" s="15"/>
      <c r="PSF191" s="15"/>
      <c r="PSG191" s="15"/>
      <c r="PSH191" s="15"/>
      <c r="PSI191" s="15"/>
      <c r="PSJ191" s="15"/>
      <c r="PSK191" s="15"/>
      <c r="PSL191" s="15"/>
      <c r="PSM191" s="15"/>
      <c r="PSN191" s="15"/>
      <c r="PSO191" s="15"/>
      <c r="PSP191" s="15"/>
      <c r="PSQ191" s="15"/>
      <c r="PSR191" s="15"/>
      <c r="PSS191" s="15"/>
      <c r="PST191" s="15"/>
      <c r="PSU191" s="15"/>
      <c r="PSV191" s="15"/>
      <c r="PSW191" s="15"/>
      <c r="PSX191" s="15"/>
      <c r="PSY191" s="15"/>
      <c r="PSZ191" s="15"/>
      <c r="PTA191" s="15"/>
      <c r="PTB191" s="15"/>
      <c r="PTC191" s="15"/>
      <c r="PTD191" s="15"/>
      <c r="PTE191" s="15"/>
      <c r="PTF191" s="15"/>
      <c r="PTG191" s="15"/>
      <c r="PTH191" s="15"/>
      <c r="PTI191" s="15"/>
      <c r="PTJ191" s="15"/>
      <c r="PTK191" s="15"/>
      <c r="PTL191" s="15"/>
      <c r="PTM191" s="15"/>
      <c r="PTN191" s="15"/>
      <c r="PTO191" s="15"/>
      <c r="PTP191" s="15"/>
      <c r="PTQ191" s="15"/>
      <c r="PTR191" s="15"/>
      <c r="PTS191" s="15"/>
      <c r="PTT191" s="15"/>
      <c r="PTU191" s="15"/>
      <c r="PTV191" s="15"/>
      <c r="PTW191" s="15"/>
      <c r="PTX191" s="15"/>
      <c r="PTY191" s="15"/>
      <c r="PTZ191" s="15"/>
      <c r="PUA191" s="15"/>
      <c r="PUB191" s="15"/>
      <c r="PUC191" s="15"/>
      <c r="PUD191" s="15"/>
      <c r="PUE191" s="15"/>
      <c r="PUF191" s="15"/>
      <c r="PUG191" s="15"/>
      <c r="PUH191" s="15"/>
      <c r="PUI191" s="15"/>
      <c r="PUJ191" s="15"/>
      <c r="PUK191" s="15"/>
      <c r="PUL191" s="15"/>
      <c r="PUM191" s="15"/>
      <c r="PUN191" s="15"/>
      <c r="PUO191" s="15"/>
      <c r="PUP191" s="15"/>
      <c r="PUQ191" s="15"/>
      <c r="PUR191" s="15"/>
      <c r="PUS191" s="15"/>
      <c r="PUT191" s="15"/>
      <c r="PUU191" s="15"/>
      <c r="PUV191" s="15"/>
      <c r="PUW191" s="15"/>
      <c r="PUX191" s="15"/>
      <c r="PUY191" s="15"/>
      <c r="PUZ191" s="15"/>
      <c r="PVA191" s="15"/>
      <c r="PVB191" s="15"/>
      <c r="PVC191" s="15"/>
      <c r="PVD191" s="15"/>
      <c r="PVE191" s="15"/>
      <c r="PVF191" s="15"/>
      <c r="PVG191" s="15"/>
      <c r="PVH191" s="15"/>
      <c r="PVI191" s="15"/>
      <c r="PVJ191" s="15"/>
      <c r="PVK191" s="15"/>
      <c r="PVL191" s="15"/>
      <c r="PVM191" s="15"/>
      <c r="PVN191" s="15"/>
      <c r="PVO191" s="15"/>
      <c r="PVP191" s="15"/>
      <c r="PVQ191" s="15"/>
      <c r="PVR191" s="15"/>
      <c r="PVS191" s="15"/>
      <c r="PVT191" s="15"/>
      <c r="PVU191" s="15"/>
      <c r="PVV191" s="15"/>
      <c r="PVW191" s="15"/>
      <c r="PVX191" s="15"/>
      <c r="PVY191" s="15"/>
      <c r="PVZ191" s="15"/>
      <c r="PWA191" s="15"/>
      <c r="PWB191" s="15"/>
      <c r="PWC191" s="15"/>
      <c r="PWD191" s="15"/>
      <c r="PWE191" s="15"/>
      <c r="PWF191" s="15"/>
      <c r="PWG191" s="15"/>
      <c r="PWH191" s="15"/>
      <c r="PWI191" s="15"/>
      <c r="PWJ191" s="15"/>
      <c r="PWK191" s="15"/>
      <c r="PWL191" s="15"/>
      <c r="PWM191" s="15"/>
      <c r="PWN191" s="15"/>
      <c r="PWO191" s="15"/>
      <c r="PWP191" s="15"/>
      <c r="PWQ191" s="15"/>
      <c r="PWR191" s="15"/>
      <c r="PWS191" s="15"/>
      <c r="PWT191" s="15"/>
      <c r="PWU191" s="15"/>
      <c r="PWV191" s="15"/>
      <c r="PWW191" s="15"/>
      <c r="PWX191" s="15"/>
      <c r="PWY191" s="15"/>
      <c r="PWZ191" s="15"/>
      <c r="PXA191" s="15"/>
      <c r="PXB191" s="15"/>
      <c r="PXC191" s="15"/>
      <c r="PXD191" s="15"/>
      <c r="PXE191" s="15"/>
      <c r="PXF191" s="15"/>
      <c r="PXG191" s="15"/>
      <c r="PXH191" s="15"/>
      <c r="PXI191" s="15"/>
      <c r="PXJ191" s="15"/>
      <c r="PXK191" s="15"/>
      <c r="PXL191" s="15"/>
      <c r="PXM191" s="15"/>
      <c r="PXN191" s="15"/>
      <c r="PXO191" s="15"/>
      <c r="PXP191" s="15"/>
      <c r="PXQ191" s="15"/>
      <c r="PXR191" s="15"/>
      <c r="PXS191" s="15"/>
      <c r="PXT191" s="15"/>
      <c r="PXU191" s="15"/>
      <c r="PXV191" s="15"/>
      <c r="PXW191" s="15"/>
      <c r="PXX191" s="15"/>
      <c r="PXY191" s="15"/>
      <c r="PXZ191" s="15"/>
      <c r="PYA191" s="15"/>
      <c r="PYB191" s="15"/>
      <c r="PYC191" s="15"/>
      <c r="PYD191" s="15"/>
      <c r="PYE191" s="15"/>
      <c r="PYF191" s="15"/>
      <c r="PYG191" s="15"/>
      <c r="PYH191" s="15"/>
      <c r="PYI191" s="15"/>
      <c r="PYJ191" s="15"/>
      <c r="PYK191" s="15"/>
      <c r="PYL191" s="15"/>
      <c r="PYM191" s="15"/>
      <c r="PYN191" s="15"/>
      <c r="PYO191" s="15"/>
      <c r="PYP191" s="15"/>
      <c r="PYQ191" s="15"/>
      <c r="PYR191" s="15"/>
      <c r="PYS191" s="15"/>
      <c r="PYT191" s="15"/>
      <c r="PYU191" s="15"/>
      <c r="PYV191" s="15"/>
      <c r="PYW191" s="15"/>
      <c r="PYX191" s="15"/>
      <c r="PYY191" s="15"/>
      <c r="PYZ191" s="15"/>
      <c r="PZA191" s="15"/>
      <c r="PZB191" s="15"/>
      <c r="PZC191" s="15"/>
      <c r="PZD191" s="15"/>
      <c r="PZE191" s="15"/>
      <c r="PZF191" s="15"/>
      <c r="PZG191" s="15"/>
      <c r="PZH191" s="15"/>
      <c r="PZI191" s="15"/>
      <c r="PZJ191" s="15"/>
      <c r="PZK191" s="15"/>
      <c r="PZL191" s="15"/>
      <c r="PZM191" s="15"/>
      <c r="PZN191" s="15"/>
      <c r="PZO191" s="15"/>
      <c r="PZP191" s="15"/>
      <c r="PZQ191" s="15"/>
      <c r="PZR191" s="15"/>
      <c r="PZS191" s="15"/>
      <c r="PZT191" s="15"/>
      <c r="PZU191" s="15"/>
      <c r="PZV191" s="15"/>
      <c r="PZW191" s="15"/>
      <c r="PZX191" s="15"/>
      <c r="PZY191" s="15"/>
      <c r="PZZ191" s="15"/>
      <c r="QAA191" s="15"/>
      <c r="QAB191" s="15"/>
      <c r="QAC191" s="15"/>
      <c r="QAD191" s="15"/>
      <c r="QAE191" s="15"/>
      <c r="QAF191" s="15"/>
      <c r="QAG191" s="15"/>
      <c r="QAH191" s="15"/>
      <c r="QAI191" s="15"/>
      <c r="QAJ191" s="15"/>
      <c r="QAK191" s="15"/>
      <c r="QAL191" s="15"/>
      <c r="QAM191" s="15"/>
      <c r="QAN191" s="15"/>
      <c r="QAO191" s="15"/>
      <c r="QAP191" s="15"/>
      <c r="QAQ191" s="15"/>
      <c r="QAR191" s="15"/>
      <c r="QAS191" s="15"/>
      <c r="QAT191" s="15"/>
      <c r="QAU191" s="15"/>
      <c r="QAV191" s="15"/>
      <c r="QAW191" s="15"/>
      <c r="QAX191" s="15"/>
      <c r="QAY191" s="15"/>
      <c r="QAZ191" s="15"/>
      <c r="QBA191" s="15"/>
      <c r="QBB191" s="15"/>
      <c r="QBC191" s="15"/>
      <c r="QBD191" s="15"/>
      <c r="QBE191" s="15"/>
      <c r="QBF191" s="15"/>
      <c r="QBG191" s="15"/>
      <c r="QBH191" s="15"/>
      <c r="QBI191" s="15"/>
      <c r="QBJ191" s="15"/>
      <c r="QBK191" s="15"/>
      <c r="QBL191" s="15"/>
      <c r="QBM191" s="15"/>
      <c r="QBN191" s="15"/>
      <c r="QBO191" s="15"/>
      <c r="QBP191" s="15"/>
      <c r="QBQ191" s="15"/>
      <c r="QBR191" s="15"/>
      <c r="QBS191" s="15"/>
      <c r="QBT191" s="15"/>
      <c r="QBU191" s="15"/>
      <c r="QBV191" s="15"/>
      <c r="QBW191" s="15"/>
      <c r="QBX191" s="15"/>
      <c r="QBY191" s="15"/>
      <c r="QBZ191" s="15"/>
      <c r="QCA191" s="15"/>
      <c r="QCB191" s="15"/>
      <c r="QCC191" s="15"/>
      <c r="QCD191" s="15"/>
      <c r="QCE191" s="15"/>
      <c r="QCF191" s="15"/>
      <c r="QCG191" s="15"/>
      <c r="QCH191" s="15"/>
      <c r="QCI191" s="15"/>
      <c r="QCJ191" s="15"/>
      <c r="QCK191" s="15"/>
      <c r="QCL191" s="15"/>
      <c r="QCM191" s="15"/>
      <c r="QCN191" s="15"/>
      <c r="QCO191" s="15"/>
      <c r="QCP191" s="15"/>
      <c r="QCQ191" s="15"/>
      <c r="QCR191" s="15"/>
      <c r="QCS191" s="15"/>
      <c r="QCT191" s="15"/>
      <c r="QCU191" s="15"/>
      <c r="QCV191" s="15"/>
      <c r="QCW191" s="15"/>
      <c r="QCX191" s="15"/>
      <c r="QCY191" s="15"/>
      <c r="QCZ191" s="15"/>
      <c r="QDA191" s="15"/>
      <c r="QDB191" s="15"/>
      <c r="QDC191" s="15"/>
      <c r="QDD191" s="15"/>
      <c r="QDE191" s="15"/>
      <c r="QDF191" s="15"/>
      <c r="QDG191" s="15"/>
      <c r="QDH191" s="15"/>
      <c r="QDI191" s="15"/>
      <c r="QDJ191" s="15"/>
      <c r="QDK191" s="15"/>
      <c r="QDL191" s="15"/>
      <c r="QDM191" s="15"/>
      <c r="QDN191" s="15"/>
      <c r="QDO191" s="15"/>
      <c r="QDP191" s="15"/>
      <c r="QDQ191" s="15"/>
      <c r="QDR191" s="15"/>
      <c r="QDS191" s="15"/>
      <c r="QDT191" s="15"/>
      <c r="QDU191" s="15"/>
      <c r="QDV191" s="15"/>
      <c r="QDW191" s="15"/>
      <c r="QDX191" s="15"/>
      <c r="QDY191" s="15"/>
      <c r="QDZ191" s="15"/>
      <c r="QEA191" s="15"/>
      <c r="QEB191" s="15"/>
      <c r="QEC191" s="15"/>
      <c r="QED191" s="15"/>
      <c r="QEE191" s="15"/>
      <c r="QEF191" s="15"/>
      <c r="QEG191" s="15"/>
      <c r="QEH191" s="15"/>
      <c r="QEI191" s="15"/>
      <c r="QEJ191" s="15"/>
      <c r="QEK191" s="15"/>
      <c r="QEL191" s="15"/>
      <c r="QEM191" s="15"/>
      <c r="QEN191" s="15"/>
      <c r="QEO191" s="15"/>
      <c r="QEP191" s="15"/>
      <c r="QEQ191" s="15"/>
      <c r="QER191" s="15"/>
      <c r="QES191" s="15"/>
      <c r="QET191" s="15"/>
      <c r="QEU191" s="15"/>
      <c r="QEV191" s="15"/>
      <c r="QEW191" s="15"/>
      <c r="QEX191" s="15"/>
      <c r="QEY191" s="15"/>
      <c r="QEZ191" s="15"/>
      <c r="QFA191" s="15"/>
      <c r="QFB191" s="15"/>
      <c r="QFC191" s="15"/>
      <c r="QFD191" s="15"/>
      <c r="QFE191" s="15"/>
      <c r="QFF191" s="15"/>
      <c r="QFG191" s="15"/>
      <c r="QFH191" s="15"/>
      <c r="QFI191" s="15"/>
      <c r="QFJ191" s="15"/>
      <c r="QFK191" s="15"/>
      <c r="QFL191" s="15"/>
      <c r="QFM191" s="15"/>
      <c r="QFN191" s="15"/>
      <c r="QFO191" s="15"/>
      <c r="QFP191" s="15"/>
      <c r="QFQ191" s="15"/>
      <c r="QFR191" s="15"/>
      <c r="QFS191" s="15"/>
      <c r="QFT191" s="15"/>
      <c r="QFU191" s="15"/>
      <c r="QFV191" s="15"/>
      <c r="QFW191" s="15"/>
      <c r="QFX191" s="15"/>
      <c r="QFY191" s="15"/>
      <c r="QFZ191" s="15"/>
      <c r="QGA191" s="15"/>
      <c r="QGB191" s="15"/>
      <c r="QGC191" s="15"/>
      <c r="QGD191" s="15"/>
      <c r="QGE191" s="15"/>
      <c r="QGF191" s="15"/>
      <c r="QGG191" s="15"/>
      <c r="QGH191" s="15"/>
      <c r="QGI191" s="15"/>
      <c r="QGJ191" s="15"/>
      <c r="QGK191" s="15"/>
      <c r="QGL191" s="15"/>
      <c r="QGM191" s="15"/>
      <c r="QGN191" s="15"/>
      <c r="QGO191" s="15"/>
      <c r="QGP191" s="15"/>
      <c r="QGQ191" s="15"/>
      <c r="QGR191" s="15"/>
      <c r="QGS191" s="15"/>
      <c r="QGT191" s="15"/>
      <c r="QGU191" s="15"/>
      <c r="QGV191" s="15"/>
      <c r="QGW191" s="15"/>
      <c r="QGX191" s="15"/>
      <c r="QGY191" s="15"/>
      <c r="QGZ191" s="15"/>
      <c r="QHA191" s="15"/>
      <c r="QHB191" s="15"/>
      <c r="QHC191" s="15"/>
      <c r="QHD191" s="15"/>
      <c r="QHE191" s="15"/>
      <c r="QHF191" s="15"/>
      <c r="QHG191" s="15"/>
      <c r="QHH191" s="15"/>
      <c r="QHI191" s="15"/>
      <c r="QHJ191" s="15"/>
      <c r="QHK191" s="15"/>
      <c r="QHL191" s="15"/>
      <c r="QHM191" s="15"/>
      <c r="QHN191" s="15"/>
      <c r="QHO191" s="15"/>
      <c r="QHP191" s="15"/>
      <c r="QHQ191" s="15"/>
      <c r="QHR191" s="15"/>
      <c r="QHS191" s="15"/>
      <c r="QHT191" s="15"/>
      <c r="QHU191" s="15"/>
      <c r="QHV191" s="15"/>
      <c r="QHW191" s="15"/>
      <c r="QHX191" s="15"/>
      <c r="QHY191" s="15"/>
      <c r="QHZ191" s="15"/>
      <c r="QIA191" s="15"/>
      <c r="QIB191" s="15"/>
      <c r="QIC191" s="15"/>
      <c r="QID191" s="15"/>
      <c r="QIE191" s="15"/>
      <c r="QIF191" s="15"/>
      <c r="QIG191" s="15"/>
      <c r="QIH191" s="15"/>
      <c r="QII191" s="15"/>
      <c r="QIJ191" s="15"/>
      <c r="QIK191" s="15"/>
      <c r="QIL191" s="15"/>
      <c r="QIM191" s="15"/>
      <c r="QIN191" s="15"/>
      <c r="QIO191" s="15"/>
      <c r="QIP191" s="15"/>
      <c r="QIQ191" s="15"/>
      <c r="QIR191" s="15"/>
      <c r="QIS191" s="15"/>
      <c r="QIT191" s="15"/>
      <c r="QIU191" s="15"/>
      <c r="QIV191" s="15"/>
      <c r="QIW191" s="15"/>
      <c r="QIX191" s="15"/>
      <c r="QIY191" s="15"/>
      <c r="QIZ191" s="15"/>
      <c r="QJA191" s="15"/>
      <c r="QJB191" s="15"/>
      <c r="QJC191" s="15"/>
      <c r="QJD191" s="15"/>
      <c r="QJE191" s="15"/>
      <c r="QJF191" s="15"/>
      <c r="QJG191" s="15"/>
      <c r="QJH191" s="15"/>
      <c r="QJI191" s="15"/>
      <c r="QJJ191" s="15"/>
      <c r="QJK191" s="15"/>
      <c r="QJL191" s="15"/>
      <c r="QJM191" s="15"/>
      <c r="QJN191" s="15"/>
      <c r="QJO191" s="15"/>
      <c r="QJP191" s="15"/>
      <c r="QJQ191" s="15"/>
      <c r="QJR191" s="15"/>
      <c r="QJS191" s="15"/>
      <c r="QJT191" s="15"/>
      <c r="QJU191" s="15"/>
      <c r="QJV191" s="15"/>
      <c r="QJW191" s="15"/>
      <c r="QJX191" s="15"/>
      <c r="QJY191" s="15"/>
      <c r="QJZ191" s="15"/>
      <c r="QKA191" s="15"/>
      <c r="QKB191" s="15"/>
      <c r="QKC191" s="15"/>
      <c r="QKD191" s="15"/>
      <c r="QKE191" s="15"/>
      <c r="QKF191" s="15"/>
      <c r="QKG191" s="15"/>
      <c r="QKH191" s="15"/>
      <c r="QKI191" s="15"/>
      <c r="QKJ191" s="15"/>
      <c r="QKK191" s="15"/>
      <c r="QKL191" s="15"/>
      <c r="QKM191" s="15"/>
      <c r="QKN191" s="15"/>
      <c r="QKO191" s="15"/>
      <c r="QKP191" s="15"/>
      <c r="QKQ191" s="15"/>
      <c r="QKR191" s="15"/>
      <c r="QKS191" s="15"/>
      <c r="QKT191" s="15"/>
      <c r="QKU191" s="15"/>
      <c r="QKV191" s="15"/>
      <c r="QKW191" s="15"/>
      <c r="QKX191" s="15"/>
      <c r="QKY191" s="15"/>
      <c r="QKZ191" s="15"/>
      <c r="QLA191" s="15"/>
      <c r="QLB191" s="15"/>
      <c r="QLC191" s="15"/>
      <c r="QLD191" s="15"/>
      <c r="QLE191" s="15"/>
      <c r="QLF191" s="15"/>
      <c r="QLG191" s="15"/>
      <c r="QLH191" s="15"/>
      <c r="QLI191" s="15"/>
      <c r="QLJ191" s="15"/>
      <c r="QLK191" s="15"/>
      <c r="QLL191" s="15"/>
      <c r="QLM191" s="15"/>
      <c r="QLN191" s="15"/>
      <c r="QLO191" s="15"/>
      <c r="QLP191" s="15"/>
      <c r="QLQ191" s="15"/>
      <c r="QLR191" s="15"/>
      <c r="QLS191" s="15"/>
      <c r="QLT191" s="15"/>
      <c r="QLU191" s="15"/>
      <c r="QLV191" s="15"/>
      <c r="QLW191" s="15"/>
      <c r="QLX191" s="15"/>
      <c r="QLY191" s="15"/>
      <c r="QLZ191" s="15"/>
      <c r="QMA191" s="15"/>
      <c r="QMB191" s="15"/>
      <c r="QMC191" s="15"/>
      <c r="QMD191" s="15"/>
      <c r="QME191" s="15"/>
      <c r="QMF191" s="15"/>
      <c r="QMG191" s="15"/>
      <c r="QMH191" s="15"/>
      <c r="QMI191" s="15"/>
      <c r="QMJ191" s="15"/>
      <c r="QMK191" s="15"/>
      <c r="QML191" s="15"/>
      <c r="QMM191" s="15"/>
      <c r="QMN191" s="15"/>
      <c r="QMO191" s="15"/>
      <c r="QMP191" s="15"/>
      <c r="QMQ191" s="15"/>
      <c r="QMR191" s="15"/>
      <c r="QMS191" s="15"/>
      <c r="QMT191" s="15"/>
      <c r="QMU191" s="15"/>
      <c r="QMV191" s="15"/>
      <c r="QMW191" s="15"/>
      <c r="QMX191" s="15"/>
      <c r="QMY191" s="15"/>
      <c r="QMZ191" s="15"/>
      <c r="QNA191" s="15"/>
      <c r="QNB191" s="15"/>
      <c r="QNC191" s="15"/>
      <c r="QND191" s="15"/>
      <c r="QNE191" s="15"/>
      <c r="QNF191" s="15"/>
      <c r="QNG191" s="15"/>
      <c r="QNH191" s="15"/>
      <c r="QNI191" s="15"/>
      <c r="QNJ191" s="15"/>
      <c r="QNK191" s="15"/>
      <c r="QNL191" s="15"/>
      <c r="QNM191" s="15"/>
      <c r="QNN191" s="15"/>
      <c r="QNO191" s="15"/>
      <c r="QNP191" s="15"/>
      <c r="QNQ191" s="15"/>
      <c r="QNR191" s="15"/>
      <c r="QNS191" s="15"/>
      <c r="QNT191" s="15"/>
      <c r="QNU191" s="15"/>
      <c r="QNV191" s="15"/>
      <c r="QNW191" s="15"/>
      <c r="QNX191" s="15"/>
      <c r="QNY191" s="15"/>
      <c r="QNZ191" s="15"/>
      <c r="QOA191" s="15"/>
      <c r="QOB191" s="15"/>
      <c r="QOC191" s="15"/>
      <c r="QOD191" s="15"/>
      <c r="QOE191" s="15"/>
      <c r="QOF191" s="15"/>
      <c r="QOG191" s="15"/>
      <c r="QOH191" s="15"/>
      <c r="QOI191" s="15"/>
      <c r="QOJ191" s="15"/>
      <c r="QOK191" s="15"/>
      <c r="QOL191" s="15"/>
      <c r="QOM191" s="15"/>
      <c r="QON191" s="15"/>
      <c r="QOO191" s="15"/>
      <c r="QOP191" s="15"/>
      <c r="QOQ191" s="15"/>
      <c r="QOR191" s="15"/>
      <c r="QOS191" s="15"/>
      <c r="QOT191" s="15"/>
      <c r="QOU191" s="15"/>
      <c r="QOV191" s="15"/>
      <c r="QOW191" s="15"/>
      <c r="QOX191" s="15"/>
      <c r="QOY191" s="15"/>
      <c r="QOZ191" s="15"/>
      <c r="QPA191" s="15"/>
      <c r="QPB191" s="15"/>
      <c r="QPC191" s="15"/>
      <c r="QPD191" s="15"/>
      <c r="QPE191" s="15"/>
      <c r="QPF191" s="15"/>
      <c r="QPG191" s="15"/>
      <c r="QPH191" s="15"/>
      <c r="QPI191" s="15"/>
      <c r="QPJ191" s="15"/>
      <c r="QPK191" s="15"/>
      <c r="QPL191" s="15"/>
      <c r="QPM191" s="15"/>
      <c r="QPN191" s="15"/>
      <c r="QPO191" s="15"/>
      <c r="QPP191" s="15"/>
      <c r="QPQ191" s="15"/>
      <c r="QPR191" s="15"/>
      <c r="QPS191" s="15"/>
      <c r="QPT191" s="15"/>
      <c r="QPU191" s="15"/>
      <c r="QPV191" s="15"/>
      <c r="QPW191" s="15"/>
      <c r="QPX191" s="15"/>
      <c r="QPY191" s="15"/>
      <c r="QPZ191" s="15"/>
      <c r="QQA191" s="15"/>
      <c r="QQB191" s="15"/>
      <c r="QQC191" s="15"/>
      <c r="QQD191" s="15"/>
      <c r="QQE191" s="15"/>
      <c r="QQF191" s="15"/>
      <c r="QQG191" s="15"/>
      <c r="QQH191" s="15"/>
      <c r="QQI191" s="15"/>
      <c r="QQJ191" s="15"/>
      <c r="QQK191" s="15"/>
      <c r="QQL191" s="15"/>
      <c r="QQM191" s="15"/>
      <c r="QQN191" s="15"/>
      <c r="QQO191" s="15"/>
      <c r="QQP191" s="15"/>
      <c r="QQQ191" s="15"/>
      <c r="QQR191" s="15"/>
      <c r="QQS191" s="15"/>
      <c r="QQT191" s="15"/>
      <c r="QQU191" s="15"/>
      <c r="QQV191" s="15"/>
      <c r="QQW191" s="15"/>
      <c r="QQX191" s="15"/>
      <c r="QQY191" s="15"/>
      <c r="QQZ191" s="15"/>
      <c r="QRA191" s="15"/>
      <c r="QRB191" s="15"/>
      <c r="QRC191" s="15"/>
      <c r="QRD191" s="15"/>
      <c r="QRE191" s="15"/>
      <c r="QRF191" s="15"/>
      <c r="QRG191" s="15"/>
      <c r="QRH191" s="15"/>
      <c r="QRI191" s="15"/>
      <c r="QRJ191" s="15"/>
      <c r="QRK191" s="15"/>
      <c r="QRL191" s="15"/>
      <c r="QRM191" s="15"/>
      <c r="QRN191" s="15"/>
      <c r="QRO191" s="15"/>
      <c r="QRP191" s="15"/>
      <c r="QRQ191" s="15"/>
      <c r="QRR191" s="15"/>
      <c r="QRS191" s="15"/>
      <c r="QRT191" s="15"/>
      <c r="QRU191" s="15"/>
      <c r="QRV191" s="15"/>
      <c r="QRW191" s="15"/>
      <c r="QRX191" s="15"/>
      <c r="QRY191" s="15"/>
      <c r="QRZ191" s="15"/>
      <c r="QSA191" s="15"/>
      <c r="QSB191" s="15"/>
      <c r="QSC191" s="15"/>
      <c r="QSD191" s="15"/>
      <c r="QSE191" s="15"/>
      <c r="QSF191" s="15"/>
      <c r="QSG191" s="15"/>
      <c r="QSH191" s="15"/>
      <c r="QSI191" s="15"/>
      <c r="QSJ191" s="15"/>
      <c r="QSK191" s="15"/>
      <c r="QSL191" s="15"/>
      <c r="QSM191" s="15"/>
      <c r="QSN191" s="15"/>
      <c r="QSO191" s="15"/>
      <c r="QSP191" s="15"/>
      <c r="QSQ191" s="15"/>
      <c r="QSR191" s="15"/>
      <c r="QSS191" s="15"/>
      <c r="QST191" s="15"/>
      <c r="QSU191" s="15"/>
      <c r="QSV191" s="15"/>
      <c r="QSW191" s="15"/>
      <c r="QSX191" s="15"/>
      <c r="QSY191" s="15"/>
      <c r="QSZ191" s="15"/>
      <c r="QTA191" s="15"/>
      <c r="QTB191" s="15"/>
      <c r="QTC191" s="15"/>
      <c r="QTD191" s="15"/>
      <c r="QTE191" s="15"/>
      <c r="QTF191" s="15"/>
      <c r="QTG191" s="15"/>
      <c r="QTH191" s="15"/>
      <c r="QTI191" s="15"/>
      <c r="QTJ191" s="15"/>
      <c r="QTK191" s="15"/>
      <c r="QTL191" s="15"/>
      <c r="QTM191" s="15"/>
      <c r="QTN191" s="15"/>
      <c r="QTO191" s="15"/>
      <c r="QTP191" s="15"/>
      <c r="QTQ191" s="15"/>
      <c r="QTR191" s="15"/>
      <c r="QTS191" s="15"/>
      <c r="QTT191" s="15"/>
      <c r="QTU191" s="15"/>
      <c r="QTV191" s="15"/>
      <c r="QTW191" s="15"/>
      <c r="QTX191" s="15"/>
      <c r="QTY191" s="15"/>
      <c r="QTZ191" s="15"/>
      <c r="QUA191" s="15"/>
      <c r="QUB191" s="15"/>
      <c r="QUC191" s="15"/>
      <c r="QUD191" s="15"/>
      <c r="QUE191" s="15"/>
      <c r="QUF191" s="15"/>
      <c r="QUG191" s="15"/>
      <c r="QUH191" s="15"/>
      <c r="QUI191" s="15"/>
      <c r="QUJ191" s="15"/>
      <c r="QUK191" s="15"/>
      <c r="QUL191" s="15"/>
      <c r="QUM191" s="15"/>
      <c r="QUN191" s="15"/>
      <c r="QUO191" s="15"/>
      <c r="QUP191" s="15"/>
      <c r="QUQ191" s="15"/>
      <c r="QUR191" s="15"/>
      <c r="QUS191" s="15"/>
      <c r="QUT191" s="15"/>
      <c r="QUU191" s="15"/>
      <c r="QUV191" s="15"/>
      <c r="QUW191" s="15"/>
      <c r="QUX191" s="15"/>
      <c r="QUY191" s="15"/>
      <c r="QUZ191" s="15"/>
      <c r="QVA191" s="15"/>
      <c r="QVB191" s="15"/>
      <c r="QVC191" s="15"/>
      <c r="QVD191" s="15"/>
      <c r="QVE191" s="15"/>
      <c r="QVF191" s="15"/>
      <c r="QVG191" s="15"/>
      <c r="QVH191" s="15"/>
      <c r="QVI191" s="15"/>
      <c r="QVJ191" s="15"/>
      <c r="QVK191" s="15"/>
      <c r="QVL191" s="15"/>
      <c r="QVM191" s="15"/>
      <c r="QVN191" s="15"/>
      <c r="QVO191" s="15"/>
      <c r="QVP191" s="15"/>
      <c r="QVQ191" s="15"/>
      <c r="QVR191" s="15"/>
      <c r="QVS191" s="15"/>
      <c r="QVT191" s="15"/>
      <c r="QVU191" s="15"/>
      <c r="QVV191" s="15"/>
      <c r="QVW191" s="15"/>
      <c r="QVX191" s="15"/>
      <c r="QVY191" s="15"/>
      <c r="QVZ191" s="15"/>
      <c r="QWA191" s="15"/>
      <c r="QWB191" s="15"/>
      <c r="QWC191" s="15"/>
      <c r="QWD191" s="15"/>
      <c r="QWE191" s="15"/>
      <c r="QWF191" s="15"/>
      <c r="QWG191" s="15"/>
      <c r="QWH191" s="15"/>
      <c r="QWI191" s="15"/>
      <c r="QWJ191" s="15"/>
      <c r="QWK191" s="15"/>
      <c r="QWL191" s="15"/>
      <c r="QWM191" s="15"/>
      <c r="QWN191" s="15"/>
      <c r="QWO191" s="15"/>
      <c r="QWP191" s="15"/>
      <c r="QWQ191" s="15"/>
      <c r="QWR191" s="15"/>
      <c r="QWS191" s="15"/>
      <c r="QWT191" s="15"/>
      <c r="QWU191" s="15"/>
      <c r="QWV191" s="15"/>
      <c r="QWW191" s="15"/>
      <c r="QWX191" s="15"/>
      <c r="QWY191" s="15"/>
      <c r="QWZ191" s="15"/>
      <c r="QXA191" s="15"/>
      <c r="QXB191" s="15"/>
      <c r="QXC191" s="15"/>
      <c r="QXD191" s="15"/>
      <c r="QXE191" s="15"/>
      <c r="QXF191" s="15"/>
      <c r="QXG191" s="15"/>
      <c r="QXH191" s="15"/>
      <c r="QXI191" s="15"/>
      <c r="QXJ191" s="15"/>
      <c r="QXK191" s="15"/>
      <c r="QXL191" s="15"/>
      <c r="QXM191" s="15"/>
      <c r="QXN191" s="15"/>
      <c r="QXO191" s="15"/>
      <c r="QXP191" s="15"/>
      <c r="QXQ191" s="15"/>
      <c r="QXR191" s="15"/>
      <c r="QXS191" s="15"/>
      <c r="QXT191" s="15"/>
      <c r="QXU191" s="15"/>
      <c r="QXV191" s="15"/>
      <c r="QXW191" s="15"/>
      <c r="QXX191" s="15"/>
      <c r="QXY191" s="15"/>
      <c r="QXZ191" s="15"/>
      <c r="QYA191" s="15"/>
      <c r="QYB191" s="15"/>
      <c r="QYC191" s="15"/>
      <c r="QYD191" s="15"/>
      <c r="QYE191" s="15"/>
      <c r="QYF191" s="15"/>
      <c r="QYG191" s="15"/>
      <c r="QYH191" s="15"/>
      <c r="QYI191" s="15"/>
      <c r="QYJ191" s="15"/>
      <c r="QYK191" s="15"/>
      <c r="QYL191" s="15"/>
      <c r="QYM191" s="15"/>
      <c r="QYN191" s="15"/>
      <c r="QYO191" s="15"/>
      <c r="QYP191" s="15"/>
      <c r="QYQ191" s="15"/>
      <c r="QYR191" s="15"/>
      <c r="QYS191" s="15"/>
      <c r="QYT191" s="15"/>
      <c r="QYU191" s="15"/>
      <c r="QYV191" s="15"/>
      <c r="QYW191" s="15"/>
      <c r="QYX191" s="15"/>
      <c r="QYY191" s="15"/>
      <c r="QYZ191" s="15"/>
      <c r="QZA191" s="15"/>
      <c r="QZB191" s="15"/>
      <c r="QZC191" s="15"/>
      <c r="QZD191" s="15"/>
      <c r="QZE191" s="15"/>
      <c r="QZF191" s="15"/>
      <c r="QZG191" s="15"/>
      <c r="QZH191" s="15"/>
      <c r="QZI191" s="15"/>
      <c r="QZJ191" s="15"/>
      <c r="QZK191" s="15"/>
      <c r="QZL191" s="15"/>
      <c r="QZM191" s="15"/>
      <c r="QZN191" s="15"/>
      <c r="QZO191" s="15"/>
      <c r="QZP191" s="15"/>
      <c r="QZQ191" s="15"/>
      <c r="QZR191" s="15"/>
      <c r="QZS191" s="15"/>
      <c r="QZT191" s="15"/>
      <c r="QZU191" s="15"/>
      <c r="QZV191" s="15"/>
      <c r="QZW191" s="15"/>
      <c r="QZX191" s="15"/>
      <c r="QZY191" s="15"/>
      <c r="QZZ191" s="15"/>
      <c r="RAA191" s="15"/>
      <c r="RAB191" s="15"/>
      <c r="RAC191" s="15"/>
      <c r="RAD191" s="15"/>
      <c r="RAE191" s="15"/>
      <c r="RAF191" s="15"/>
      <c r="RAG191" s="15"/>
      <c r="RAH191" s="15"/>
      <c r="RAI191" s="15"/>
      <c r="RAJ191" s="15"/>
      <c r="RAK191" s="15"/>
      <c r="RAL191" s="15"/>
      <c r="RAM191" s="15"/>
      <c r="RAN191" s="15"/>
      <c r="RAO191" s="15"/>
      <c r="RAP191" s="15"/>
      <c r="RAQ191" s="15"/>
      <c r="RAR191" s="15"/>
      <c r="RAS191" s="15"/>
      <c r="RAT191" s="15"/>
      <c r="RAU191" s="15"/>
      <c r="RAV191" s="15"/>
      <c r="RAW191" s="15"/>
      <c r="RAX191" s="15"/>
      <c r="RAY191" s="15"/>
      <c r="RAZ191" s="15"/>
      <c r="RBA191" s="15"/>
      <c r="RBB191" s="15"/>
      <c r="RBC191" s="15"/>
      <c r="RBD191" s="15"/>
      <c r="RBE191" s="15"/>
      <c r="RBF191" s="15"/>
      <c r="RBG191" s="15"/>
      <c r="RBH191" s="15"/>
      <c r="RBI191" s="15"/>
      <c r="RBJ191" s="15"/>
      <c r="RBK191" s="15"/>
      <c r="RBL191" s="15"/>
      <c r="RBM191" s="15"/>
      <c r="RBN191" s="15"/>
      <c r="RBO191" s="15"/>
      <c r="RBP191" s="15"/>
      <c r="RBQ191" s="15"/>
      <c r="RBR191" s="15"/>
      <c r="RBS191" s="15"/>
      <c r="RBT191" s="15"/>
      <c r="RBU191" s="15"/>
      <c r="RBV191" s="15"/>
      <c r="RBW191" s="15"/>
      <c r="RBX191" s="15"/>
      <c r="RBY191" s="15"/>
      <c r="RBZ191" s="15"/>
      <c r="RCA191" s="15"/>
      <c r="RCB191" s="15"/>
      <c r="RCC191" s="15"/>
      <c r="RCD191" s="15"/>
      <c r="RCE191" s="15"/>
      <c r="RCF191" s="15"/>
      <c r="RCG191" s="15"/>
      <c r="RCH191" s="15"/>
      <c r="RCI191" s="15"/>
      <c r="RCJ191" s="15"/>
      <c r="RCK191" s="15"/>
      <c r="RCL191" s="15"/>
      <c r="RCM191" s="15"/>
      <c r="RCN191" s="15"/>
      <c r="RCO191" s="15"/>
      <c r="RCP191" s="15"/>
      <c r="RCQ191" s="15"/>
      <c r="RCR191" s="15"/>
      <c r="RCS191" s="15"/>
      <c r="RCT191" s="15"/>
      <c r="RCU191" s="15"/>
      <c r="RCV191" s="15"/>
      <c r="RCW191" s="15"/>
      <c r="RCX191" s="15"/>
      <c r="RCY191" s="15"/>
      <c r="RCZ191" s="15"/>
      <c r="RDA191" s="15"/>
      <c r="RDB191" s="15"/>
      <c r="RDC191" s="15"/>
      <c r="RDD191" s="15"/>
      <c r="RDE191" s="15"/>
      <c r="RDF191" s="15"/>
      <c r="RDG191" s="15"/>
      <c r="RDH191" s="15"/>
      <c r="RDI191" s="15"/>
      <c r="RDJ191" s="15"/>
      <c r="RDK191" s="15"/>
      <c r="RDL191" s="15"/>
      <c r="RDM191" s="15"/>
      <c r="RDN191" s="15"/>
      <c r="RDO191" s="15"/>
      <c r="RDP191" s="15"/>
      <c r="RDQ191" s="15"/>
      <c r="RDR191" s="15"/>
      <c r="RDS191" s="15"/>
      <c r="RDT191" s="15"/>
      <c r="RDU191" s="15"/>
      <c r="RDV191" s="15"/>
      <c r="RDW191" s="15"/>
      <c r="RDX191" s="15"/>
      <c r="RDY191" s="15"/>
      <c r="RDZ191" s="15"/>
      <c r="REA191" s="15"/>
      <c r="REB191" s="15"/>
      <c r="REC191" s="15"/>
      <c r="RED191" s="15"/>
      <c r="REE191" s="15"/>
      <c r="REF191" s="15"/>
      <c r="REG191" s="15"/>
      <c r="REH191" s="15"/>
      <c r="REI191" s="15"/>
      <c r="REJ191" s="15"/>
      <c r="REK191" s="15"/>
      <c r="REL191" s="15"/>
      <c r="REM191" s="15"/>
      <c r="REN191" s="15"/>
      <c r="REO191" s="15"/>
      <c r="REP191" s="15"/>
      <c r="REQ191" s="15"/>
      <c r="RER191" s="15"/>
      <c r="RES191" s="15"/>
      <c r="RET191" s="15"/>
      <c r="REU191" s="15"/>
      <c r="REV191" s="15"/>
      <c r="REW191" s="15"/>
      <c r="REX191" s="15"/>
      <c r="REY191" s="15"/>
      <c r="REZ191" s="15"/>
      <c r="RFA191" s="15"/>
      <c r="RFB191" s="15"/>
      <c r="RFC191" s="15"/>
      <c r="RFD191" s="15"/>
      <c r="RFE191" s="15"/>
      <c r="RFF191" s="15"/>
      <c r="RFG191" s="15"/>
      <c r="RFH191" s="15"/>
      <c r="RFI191" s="15"/>
      <c r="RFJ191" s="15"/>
      <c r="RFK191" s="15"/>
      <c r="RFL191" s="15"/>
      <c r="RFM191" s="15"/>
      <c r="RFN191" s="15"/>
      <c r="RFO191" s="15"/>
      <c r="RFP191" s="15"/>
      <c r="RFQ191" s="15"/>
      <c r="RFR191" s="15"/>
      <c r="RFS191" s="15"/>
      <c r="RFT191" s="15"/>
      <c r="RFU191" s="15"/>
      <c r="RFV191" s="15"/>
      <c r="RFW191" s="15"/>
      <c r="RFX191" s="15"/>
      <c r="RFY191" s="15"/>
      <c r="RFZ191" s="15"/>
      <c r="RGA191" s="15"/>
      <c r="RGB191" s="15"/>
      <c r="RGC191" s="15"/>
      <c r="RGD191" s="15"/>
      <c r="RGE191" s="15"/>
      <c r="RGF191" s="15"/>
      <c r="RGG191" s="15"/>
      <c r="RGH191" s="15"/>
      <c r="RGI191" s="15"/>
      <c r="RGJ191" s="15"/>
      <c r="RGK191" s="15"/>
      <c r="RGL191" s="15"/>
      <c r="RGM191" s="15"/>
      <c r="RGN191" s="15"/>
      <c r="RGO191" s="15"/>
      <c r="RGP191" s="15"/>
      <c r="RGQ191" s="15"/>
      <c r="RGR191" s="15"/>
      <c r="RGS191" s="15"/>
      <c r="RGT191" s="15"/>
      <c r="RGU191" s="15"/>
      <c r="RGV191" s="15"/>
      <c r="RGW191" s="15"/>
      <c r="RGX191" s="15"/>
      <c r="RGY191" s="15"/>
      <c r="RGZ191" s="15"/>
      <c r="RHA191" s="15"/>
      <c r="RHB191" s="15"/>
      <c r="RHC191" s="15"/>
      <c r="RHD191" s="15"/>
      <c r="RHE191" s="15"/>
      <c r="RHF191" s="15"/>
      <c r="RHG191" s="15"/>
      <c r="RHH191" s="15"/>
      <c r="RHI191" s="15"/>
      <c r="RHJ191" s="15"/>
      <c r="RHK191" s="15"/>
      <c r="RHL191" s="15"/>
      <c r="RHM191" s="15"/>
      <c r="RHN191" s="15"/>
      <c r="RHO191" s="15"/>
      <c r="RHP191" s="15"/>
      <c r="RHQ191" s="15"/>
      <c r="RHR191" s="15"/>
      <c r="RHS191" s="15"/>
      <c r="RHT191" s="15"/>
      <c r="RHU191" s="15"/>
      <c r="RHV191" s="15"/>
      <c r="RHW191" s="15"/>
      <c r="RHX191" s="15"/>
      <c r="RHY191" s="15"/>
      <c r="RHZ191" s="15"/>
      <c r="RIA191" s="15"/>
      <c r="RIB191" s="15"/>
      <c r="RIC191" s="15"/>
      <c r="RID191" s="15"/>
      <c r="RIE191" s="15"/>
      <c r="RIF191" s="15"/>
      <c r="RIG191" s="15"/>
      <c r="RIH191" s="15"/>
      <c r="RII191" s="15"/>
      <c r="RIJ191" s="15"/>
      <c r="RIK191" s="15"/>
      <c r="RIL191" s="15"/>
      <c r="RIM191" s="15"/>
      <c r="RIN191" s="15"/>
      <c r="RIO191" s="15"/>
      <c r="RIP191" s="15"/>
      <c r="RIQ191" s="15"/>
      <c r="RIR191" s="15"/>
      <c r="RIS191" s="15"/>
      <c r="RIT191" s="15"/>
      <c r="RIU191" s="15"/>
      <c r="RIV191" s="15"/>
      <c r="RIW191" s="15"/>
      <c r="RIX191" s="15"/>
      <c r="RIY191" s="15"/>
      <c r="RIZ191" s="15"/>
      <c r="RJA191" s="15"/>
      <c r="RJB191" s="15"/>
      <c r="RJC191" s="15"/>
      <c r="RJD191" s="15"/>
      <c r="RJE191" s="15"/>
      <c r="RJF191" s="15"/>
      <c r="RJG191" s="15"/>
      <c r="RJH191" s="15"/>
      <c r="RJI191" s="15"/>
      <c r="RJJ191" s="15"/>
      <c r="RJK191" s="15"/>
      <c r="RJL191" s="15"/>
      <c r="RJM191" s="15"/>
      <c r="RJN191" s="15"/>
      <c r="RJO191" s="15"/>
      <c r="RJP191" s="15"/>
      <c r="RJQ191" s="15"/>
      <c r="RJR191" s="15"/>
      <c r="RJS191" s="15"/>
      <c r="RJT191" s="15"/>
      <c r="RJU191" s="15"/>
      <c r="RJV191" s="15"/>
      <c r="RJW191" s="15"/>
      <c r="RJX191" s="15"/>
      <c r="RJY191" s="15"/>
      <c r="RJZ191" s="15"/>
      <c r="RKA191" s="15"/>
      <c r="RKB191" s="15"/>
      <c r="RKC191" s="15"/>
      <c r="RKD191" s="15"/>
      <c r="RKE191" s="15"/>
      <c r="RKF191" s="15"/>
      <c r="RKG191" s="15"/>
      <c r="RKH191" s="15"/>
      <c r="RKI191" s="15"/>
      <c r="RKJ191" s="15"/>
      <c r="RKK191" s="15"/>
      <c r="RKL191" s="15"/>
      <c r="RKM191" s="15"/>
      <c r="RKN191" s="15"/>
      <c r="RKO191" s="15"/>
      <c r="RKP191" s="15"/>
      <c r="RKQ191" s="15"/>
      <c r="RKR191" s="15"/>
      <c r="RKS191" s="15"/>
      <c r="RKT191" s="15"/>
      <c r="RKU191" s="15"/>
      <c r="RKV191" s="15"/>
      <c r="RKW191" s="15"/>
      <c r="RKX191" s="15"/>
      <c r="RKY191" s="15"/>
      <c r="RKZ191" s="15"/>
      <c r="RLA191" s="15"/>
      <c r="RLB191" s="15"/>
      <c r="RLC191" s="15"/>
      <c r="RLD191" s="15"/>
      <c r="RLE191" s="15"/>
      <c r="RLF191" s="15"/>
      <c r="RLG191" s="15"/>
      <c r="RLH191" s="15"/>
      <c r="RLI191" s="15"/>
      <c r="RLJ191" s="15"/>
      <c r="RLK191" s="15"/>
      <c r="RLL191" s="15"/>
      <c r="RLM191" s="15"/>
      <c r="RLN191" s="15"/>
      <c r="RLO191" s="15"/>
      <c r="RLP191" s="15"/>
      <c r="RLQ191" s="15"/>
      <c r="RLR191" s="15"/>
      <c r="RLS191" s="15"/>
      <c r="RLT191" s="15"/>
      <c r="RLU191" s="15"/>
      <c r="RLV191" s="15"/>
      <c r="RLW191" s="15"/>
      <c r="RLX191" s="15"/>
      <c r="RLY191" s="15"/>
      <c r="RLZ191" s="15"/>
      <c r="RMA191" s="15"/>
      <c r="RMB191" s="15"/>
      <c r="RMC191" s="15"/>
      <c r="RMD191" s="15"/>
      <c r="RME191" s="15"/>
      <c r="RMF191" s="15"/>
      <c r="RMG191" s="15"/>
      <c r="RMH191" s="15"/>
      <c r="RMI191" s="15"/>
      <c r="RMJ191" s="15"/>
      <c r="RMK191" s="15"/>
      <c r="RML191" s="15"/>
      <c r="RMM191" s="15"/>
      <c r="RMN191" s="15"/>
      <c r="RMO191" s="15"/>
      <c r="RMP191" s="15"/>
      <c r="RMQ191" s="15"/>
      <c r="RMR191" s="15"/>
      <c r="RMS191" s="15"/>
      <c r="RMT191" s="15"/>
      <c r="RMU191" s="15"/>
      <c r="RMV191" s="15"/>
      <c r="RMW191" s="15"/>
      <c r="RMX191" s="15"/>
      <c r="RMY191" s="15"/>
      <c r="RMZ191" s="15"/>
      <c r="RNA191" s="15"/>
      <c r="RNB191" s="15"/>
      <c r="RNC191" s="15"/>
      <c r="RND191" s="15"/>
      <c r="RNE191" s="15"/>
      <c r="RNF191" s="15"/>
      <c r="RNG191" s="15"/>
      <c r="RNH191" s="15"/>
      <c r="RNI191" s="15"/>
      <c r="RNJ191" s="15"/>
      <c r="RNK191" s="15"/>
      <c r="RNL191" s="15"/>
      <c r="RNM191" s="15"/>
      <c r="RNN191" s="15"/>
      <c r="RNO191" s="15"/>
      <c r="RNP191" s="15"/>
      <c r="RNQ191" s="15"/>
      <c r="RNR191" s="15"/>
      <c r="RNS191" s="15"/>
      <c r="RNT191" s="15"/>
      <c r="RNU191" s="15"/>
      <c r="RNV191" s="15"/>
      <c r="RNW191" s="15"/>
      <c r="RNX191" s="15"/>
      <c r="RNY191" s="15"/>
      <c r="RNZ191" s="15"/>
      <c r="ROA191" s="15"/>
      <c r="ROB191" s="15"/>
      <c r="ROC191" s="15"/>
      <c r="ROD191" s="15"/>
      <c r="ROE191" s="15"/>
      <c r="ROF191" s="15"/>
      <c r="ROG191" s="15"/>
      <c r="ROH191" s="15"/>
      <c r="ROI191" s="15"/>
      <c r="ROJ191" s="15"/>
      <c r="ROK191" s="15"/>
      <c r="ROL191" s="15"/>
      <c r="ROM191" s="15"/>
      <c r="RON191" s="15"/>
      <c r="ROO191" s="15"/>
      <c r="ROP191" s="15"/>
      <c r="ROQ191" s="15"/>
      <c r="ROR191" s="15"/>
      <c r="ROS191" s="15"/>
      <c r="ROT191" s="15"/>
      <c r="ROU191" s="15"/>
      <c r="ROV191" s="15"/>
      <c r="ROW191" s="15"/>
      <c r="ROX191" s="15"/>
      <c r="ROY191" s="15"/>
      <c r="ROZ191" s="15"/>
      <c r="RPA191" s="15"/>
      <c r="RPB191" s="15"/>
      <c r="RPC191" s="15"/>
      <c r="RPD191" s="15"/>
      <c r="RPE191" s="15"/>
      <c r="RPF191" s="15"/>
      <c r="RPG191" s="15"/>
      <c r="RPH191" s="15"/>
      <c r="RPI191" s="15"/>
      <c r="RPJ191" s="15"/>
      <c r="RPK191" s="15"/>
      <c r="RPL191" s="15"/>
      <c r="RPM191" s="15"/>
      <c r="RPN191" s="15"/>
      <c r="RPO191" s="15"/>
      <c r="RPP191" s="15"/>
      <c r="RPQ191" s="15"/>
      <c r="RPR191" s="15"/>
      <c r="RPS191" s="15"/>
      <c r="RPT191" s="15"/>
      <c r="RPU191" s="15"/>
      <c r="RPV191" s="15"/>
      <c r="RPW191" s="15"/>
      <c r="RPX191" s="15"/>
      <c r="RPY191" s="15"/>
      <c r="RPZ191" s="15"/>
      <c r="RQA191" s="15"/>
      <c r="RQB191" s="15"/>
      <c r="RQC191" s="15"/>
      <c r="RQD191" s="15"/>
      <c r="RQE191" s="15"/>
      <c r="RQF191" s="15"/>
      <c r="RQG191" s="15"/>
      <c r="RQH191" s="15"/>
      <c r="RQI191" s="15"/>
      <c r="RQJ191" s="15"/>
      <c r="RQK191" s="15"/>
      <c r="RQL191" s="15"/>
      <c r="RQM191" s="15"/>
      <c r="RQN191" s="15"/>
      <c r="RQO191" s="15"/>
      <c r="RQP191" s="15"/>
      <c r="RQQ191" s="15"/>
      <c r="RQR191" s="15"/>
      <c r="RQS191" s="15"/>
      <c r="RQT191" s="15"/>
      <c r="RQU191" s="15"/>
      <c r="RQV191" s="15"/>
      <c r="RQW191" s="15"/>
      <c r="RQX191" s="15"/>
      <c r="RQY191" s="15"/>
      <c r="RQZ191" s="15"/>
      <c r="RRA191" s="15"/>
      <c r="RRB191" s="15"/>
      <c r="RRC191" s="15"/>
      <c r="RRD191" s="15"/>
      <c r="RRE191" s="15"/>
      <c r="RRF191" s="15"/>
      <c r="RRG191" s="15"/>
      <c r="RRH191" s="15"/>
      <c r="RRI191" s="15"/>
      <c r="RRJ191" s="15"/>
      <c r="RRK191" s="15"/>
      <c r="RRL191" s="15"/>
      <c r="RRM191" s="15"/>
      <c r="RRN191" s="15"/>
      <c r="RRO191" s="15"/>
      <c r="RRP191" s="15"/>
      <c r="RRQ191" s="15"/>
      <c r="RRR191" s="15"/>
      <c r="RRS191" s="15"/>
      <c r="RRT191" s="15"/>
      <c r="RRU191" s="15"/>
      <c r="RRV191" s="15"/>
      <c r="RRW191" s="15"/>
      <c r="RRX191" s="15"/>
      <c r="RRY191" s="15"/>
      <c r="RRZ191" s="15"/>
      <c r="RSA191" s="15"/>
      <c r="RSB191" s="15"/>
      <c r="RSC191" s="15"/>
      <c r="RSD191" s="15"/>
      <c r="RSE191" s="15"/>
      <c r="RSF191" s="15"/>
      <c r="RSG191" s="15"/>
      <c r="RSH191" s="15"/>
      <c r="RSI191" s="15"/>
      <c r="RSJ191" s="15"/>
      <c r="RSK191" s="15"/>
      <c r="RSL191" s="15"/>
      <c r="RSM191" s="15"/>
      <c r="RSN191" s="15"/>
      <c r="RSO191" s="15"/>
      <c r="RSP191" s="15"/>
      <c r="RSQ191" s="15"/>
      <c r="RSR191" s="15"/>
      <c r="RSS191" s="15"/>
      <c r="RST191" s="15"/>
      <c r="RSU191" s="15"/>
      <c r="RSV191" s="15"/>
      <c r="RSW191" s="15"/>
      <c r="RSX191" s="15"/>
      <c r="RSY191" s="15"/>
      <c r="RSZ191" s="15"/>
      <c r="RTA191" s="15"/>
      <c r="RTB191" s="15"/>
      <c r="RTC191" s="15"/>
      <c r="RTD191" s="15"/>
      <c r="RTE191" s="15"/>
      <c r="RTF191" s="15"/>
      <c r="RTG191" s="15"/>
      <c r="RTH191" s="15"/>
      <c r="RTI191" s="15"/>
      <c r="RTJ191" s="15"/>
      <c r="RTK191" s="15"/>
      <c r="RTL191" s="15"/>
      <c r="RTM191" s="15"/>
      <c r="RTN191" s="15"/>
      <c r="RTO191" s="15"/>
      <c r="RTP191" s="15"/>
      <c r="RTQ191" s="15"/>
      <c r="RTR191" s="15"/>
      <c r="RTS191" s="15"/>
      <c r="RTT191" s="15"/>
      <c r="RTU191" s="15"/>
      <c r="RTV191" s="15"/>
      <c r="RTW191" s="15"/>
      <c r="RTX191" s="15"/>
      <c r="RTY191" s="15"/>
      <c r="RTZ191" s="15"/>
      <c r="RUA191" s="15"/>
      <c r="RUB191" s="15"/>
      <c r="RUC191" s="15"/>
      <c r="RUD191" s="15"/>
      <c r="RUE191" s="15"/>
      <c r="RUF191" s="15"/>
      <c r="RUG191" s="15"/>
      <c r="RUH191" s="15"/>
      <c r="RUI191" s="15"/>
      <c r="RUJ191" s="15"/>
      <c r="RUK191" s="15"/>
      <c r="RUL191" s="15"/>
      <c r="RUM191" s="15"/>
      <c r="RUN191" s="15"/>
      <c r="RUO191" s="15"/>
      <c r="RUP191" s="15"/>
      <c r="RUQ191" s="15"/>
      <c r="RUR191" s="15"/>
      <c r="RUS191" s="15"/>
      <c r="RUT191" s="15"/>
      <c r="RUU191" s="15"/>
      <c r="RUV191" s="15"/>
      <c r="RUW191" s="15"/>
      <c r="RUX191" s="15"/>
      <c r="RUY191" s="15"/>
      <c r="RUZ191" s="15"/>
      <c r="RVA191" s="15"/>
      <c r="RVB191" s="15"/>
      <c r="RVC191" s="15"/>
      <c r="RVD191" s="15"/>
      <c r="RVE191" s="15"/>
      <c r="RVF191" s="15"/>
      <c r="RVG191" s="15"/>
      <c r="RVH191" s="15"/>
      <c r="RVI191" s="15"/>
      <c r="RVJ191" s="15"/>
      <c r="RVK191" s="15"/>
      <c r="RVL191" s="15"/>
      <c r="RVM191" s="15"/>
      <c r="RVN191" s="15"/>
      <c r="RVO191" s="15"/>
      <c r="RVP191" s="15"/>
      <c r="RVQ191" s="15"/>
      <c r="RVR191" s="15"/>
      <c r="RVS191" s="15"/>
      <c r="RVT191" s="15"/>
      <c r="RVU191" s="15"/>
      <c r="RVV191" s="15"/>
      <c r="RVW191" s="15"/>
      <c r="RVX191" s="15"/>
      <c r="RVY191" s="15"/>
      <c r="RVZ191" s="15"/>
      <c r="RWA191" s="15"/>
      <c r="RWB191" s="15"/>
      <c r="RWC191" s="15"/>
      <c r="RWD191" s="15"/>
      <c r="RWE191" s="15"/>
      <c r="RWF191" s="15"/>
      <c r="RWG191" s="15"/>
      <c r="RWH191" s="15"/>
      <c r="RWI191" s="15"/>
      <c r="RWJ191" s="15"/>
      <c r="RWK191" s="15"/>
      <c r="RWL191" s="15"/>
      <c r="RWM191" s="15"/>
      <c r="RWN191" s="15"/>
      <c r="RWO191" s="15"/>
      <c r="RWP191" s="15"/>
      <c r="RWQ191" s="15"/>
      <c r="RWR191" s="15"/>
      <c r="RWS191" s="15"/>
      <c r="RWT191" s="15"/>
      <c r="RWU191" s="15"/>
      <c r="RWV191" s="15"/>
      <c r="RWW191" s="15"/>
      <c r="RWX191" s="15"/>
      <c r="RWY191" s="15"/>
      <c r="RWZ191" s="15"/>
      <c r="RXA191" s="15"/>
      <c r="RXB191" s="15"/>
      <c r="RXC191" s="15"/>
      <c r="RXD191" s="15"/>
      <c r="RXE191" s="15"/>
      <c r="RXF191" s="15"/>
      <c r="RXG191" s="15"/>
      <c r="RXH191" s="15"/>
      <c r="RXI191" s="15"/>
      <c r="RXJ191" s="15"/>
      <c r="RXK191" s="15"/>
      <c r="RXL191" s="15"/>
      <c r="RXM191" s="15"/>
      <c r="RXN191" s="15"/>
      <c r="RXO191" s="15"/>
      <c r="RXP191" s="15"/>
      <c r="RXQ191" s="15"/>
      <c r="RXR191" s="15"/>
      <c r="RXS191" s="15"/>
      <c r="RXT191" s="15"/>
      <c r="RXU191" s="15"/>
      <c r="RXV191" s="15"/>
      <c r="RXW191" s="15"/>
      <c r="RXX191" s="15"/>
      <c r="RXY191" s="15"/>
      <c r="RXZ191" s="15"/>
      <c r="RYA191" s="15"/>
      <c r="RYB191" s="15"/>
      <c r="RYC191" s="15"/>
      <c r="RYD191" s="15"/>
      <c r="RYE191" s="15"/>
      <c r="RYF191" s="15"/>
      <c r="RYG191" s="15"/>
      <c r="RYH191" s="15"/>
      <c r="RYI191" s="15"/>
      <c r="RYJ191" s="15"/>
      <c r="RYK191" s="15"/>
      <c r="RYL191" s="15"/>
      <c r="RYM191" s="15"/>
      <c r="RYN191" s="15"/>
      <c r="RYO191" s="15"/>
      <c r="RYP191" s="15"/>
      <c r="RYQ191" s="15"/>
      <c r="RYR191" s="15"/>
      <c r="RYS191" s="15"/>
      <c r="RYT191" s="15"/>
      <c r="RYU191" s="15"/>
      <c r="RYV191" s="15"/>
      <c r="RYW191" s="15"/>
      <c r="RYX191" s="15"/>
      <c r="RYY191" s="15"/>
      <c r="RYZ191" s="15"/>
      <c r="RZA191" s="15"/>
      <c r="RZB191" s="15"/>
      <c r="RZC191" s="15"/>
      <c r="RZD191" s="15"/>
      <c r="RZE191" s="15"/>
      <c r="RZF191" s="15"/>
      <c r="RZG191" s="15"/>
      <c r="RZH191" s="15"/>
      <c r="RZI191" s="15"/>
      <c r="RZJ191" s="15"/>
      <c r="RZK191" s="15"/>
      <c r="RZL191" s="15"/>
      <c r="RZM191" s="15"/>
      <c r="RZN191" s="15"/>
      <c r="RZO191" s="15"/>
      <c r="RZP191" s="15"/>
      <c r="RZQ191" s="15"/>
      <c r="RZR191" s="15"/>
      <c r="RZS191" s="15"/>
      <c r="RZT191" s="15"/>
      <c r="RZU191" s="15"/>
      <c r="RZV191" s="15"/>
      <c r="RZW191" s="15"/>
      <c r="RZX191" s="15"/>
      <c r="RZY191" s="15"/>
      <c r="RZZ191" s="15"/>
      <c r="SAA191" s="15"/>
      <c r="SAB191" s="15"/>
      <c r="SAC191" s="15"/>
      <c r="SAD191" s="15"/>
      <c r="SAE191" s="15"/>
      <c r="SAF191" s="15"/>
      <c r="SAG191" s="15"/>
      <c r="SAH191" s="15"/>
      <c r="SAI191" s="15"/>
      <c r="SAJ191" s="15"/>
      <c r="SAK191" s="15"/>
      <c r="SAL191" s="15"/>
      <c r="SAM191" s="15"/>
      <c r="SAN191" s="15"/>
      <c r="SAO191" s="15"/>
      <c r="SAP191" s="15"/>
      <c r="SAQ191" s="15"/>
      <c r="SAR191" s="15"/>
      <c r="SAS191" s="15"/>
      <c r="SAT191" s="15"/>
      <c r="SAU191" s="15"/>
      <c r="SAV191" s="15"/>
      <c r="SAW191" s="15"/>
      <c r="SAX191" s="15"/>
      <c r="SAY191" s="15"/>
      <c r="SAZ191" s="15"/>
      <c r="SBA191" s="15"/>
      <c r="SBB191" s="15"/>
      <c r="SBC191" s="15"/>
      <c r="SBD191" s="15"/>
      <c r="SBE191" s="15"/>
      <c r="SBF191" s="15"/>
      <c r="SBG191" s="15"/>
      <c r="SBH191" s="15"/>
      <c r="SBI191" s="15"/>
      <c r="SBJ191" s="15"/>
      <c r="SBK191" s="15"/>
      <c r="SBL191" s="15"/>
      <c r="SBM191" s="15"/>
      <c r="SBN191" s="15"/>
      <c r="SBO191" s="15"/>
      <c r="SBP191" s="15"/>
      <c r="SBQ191" s="15"/>
      <c r="SBR191" s="15"/>
      <c r="SBS191" s="15"/>
      <c r="SBT191" s="15"/>
      <c r="SBU191" s="15"/>
      <c r="SBV191" s="15"/>
      <c r="SBW191" s="15"/>
      <c r="SBX191" s="15"/>
      <c r="SBY191" s="15"/>
      <c r="SBZ191" s="15"/>
      <c r="SCA191" s="15"/>
      <c r="SCB191" s="15"/>
      <c r="SCC191" s="15"/>
      <c r="SCD191" s="15"/>
      <c r="SCE191" s="15"/>
      <c r="SCF191" s="15"/>
      <c r="SCG191" s="15"/>
      <c r="SCH191" s="15"/>
      <c r="SCI191" s="15"/>
      <c r="SCJ191" s="15"/>
      <c r="SCK191" s="15"/>
      <c r="SCL191" s="15"/>
      <c r="SCM191" s="15"/>
      <c r="SCN191" s="15"/>
      <c r="SCO191" s="15"/>
      <c r="SCP191" s="15"/>
      <c r="SCQ191" s="15"/>
      <c r="SCR191" s="15"/>
      <c r="SCS191" s="15"/>
      <c r="SCT191" s="15"/>
      <c r="SCU191" s="15"/>
      <c r="SCV191" s="15"/>
      <c r="SCW191" s="15"/>
      <c r="SCX191" s="15"/>
      <c r="SCY191" s="15"/>
      <c r="SCZ191" s="15"/>
      <c r="SDA191" s="15"/>
      <c r="SDB191" s="15"/>
      <c r="SDC191" s="15"/>
      <c r="SDD191" s="15"/>
      <c r="SDE191" s="15"/>
      <c r="SDF191" s="15"/>
      <c r="SDG191" s="15"/>
      <c r="SDH191" s="15"/>
      <c r="SDI191" s="15"/>
      <c r="SDJ191" s="15"/>
      <c r="SDK191" s="15"/>
      <c r="SDL191" s="15"/>
      <c r="SDM191" s="15"/>
      <c r="SDN191" s="15"/>
      <c r="SDO191" s="15"/>
      <c r="SDP191" s="15"/>
      <c r="SDQ191" s="15"/>
      <c r="SDR191" s="15"/>
      <c r="SDS191" s="15"/>
      <c r="SDT191" s="15"/>
      <c r="SDU191" s="15"/>
      <c r="SDV191" s="15"/>
      <c r="SDW191" s="15"/>
      <c r="SDX191" s="15"/>
      <c r="SDY191" s="15"/>
      <c r="SDZ191" s="15"/>
      <c r="SEA191" s="15"/>
      <c r="SEB191" s="15"/>
      <c r="SEC191" s="15"/>
      <c r="SED191" s="15"/>
      <c r="SEE191" s="15"/>
      <c r="SEF191" s="15"/>
      <c r="SEG191" s="15"/>
      <c r="SEH191" s="15"/>
      <c r="SEI191" s="15"/>
      <c r="SEJ191" s="15"/>
      <c r="SEK191" s="15"/>
      <c r="SEL191" s="15"/>
      <c r="SEM191" s="15"/>
      <c r="SEN191" s="15"/>
      <c r="SEO191" s="15"/>
      <c r="SEP191" s="15"/>
      <c r="SEQ191" s="15"/>
      <c r="SER191" s="15"/>
      <c r="SES191" s="15"/>
      <c r="SET191" s="15"/>
      <c r="SEU191" s="15"/>
      <c r="SEV191" s="15"/>
      <c r="SEW191" s="15"/>
      <c r="SEX191" s="15"/>
      <c r="SEY191" s="15"/>
      <c r="SEZ191" s="15"/>
      <c r="SFA191" s="15"/>
      <c r="SFB191" s="15"/>
      <c r="SFC191" s="15"/>
      <c r="SFD191" s="15"/>
      <c r="SFE191" s="15"/>
      <c r="SFF191" s="15"/>
      <c r="SFG191" s="15"/>
      <c r="SFH191" s="15"/>
      <c r="SFI191" s="15"/>
      <c r="SFJ191" s="15"/>
      <c r="SFK191" s="15"/>
      <c r="SFL191" s="15"/>
      <c r="SFM191" s="15"/>
      <c r="SFN191" s="15"/>
      <c r="SFO191" s="15"/>
      <c r="SFP191" s="15"/>
      <c r="SFQ191" s="15"/>
      <c r="SFR191" s="15"/>
      <c r="SFS191" s="15"/>
      <c r="SFT191" s="15"/>
      <c r="SFU191" s="15"/>
      <c r="SFV191" s="15"/>
      <c r="SFW191" s="15"/>
      <c r="SFX191" s="15"/>
      <c r="SFY191" s="15"/>
      <c r="SFZ191" s="15"/>
      <c r="SGA191" s="15"/>
      <c r="SGB191" s="15"/>
      <c r="SGC191" s="15"/>
      <c r="SGD191" s="15"/>
      <c r="SGE191" s="15"/>
      <c r="SGF191" s="15"/>
      <c r="SGG191" s="15"/>
      <c r="SGH191" s="15"/>
      <c r="SGI191" s="15"/>
      <c r="SGJ191" s="15"/>
      <c r="SGK191" s="15"/>
      <c r="SGL191" s="15"/>
      <c r="SGM191" s="15"/>
      <c r="SGN191" s="15"/>
      <c r="SGO191" s="15"/>
      <c r="SGP191" s="15"/>
      <c r="SGQ191" s="15"/>
      <c r="SGR191" s="15"/>
      <c r="SGS191" s="15"/>
      <c r="SGT191" s="15"/>
      <c r="SGU191" s="15"/>
      <c r="SGV191" s="15"/>
      <c r="SGW191" s="15"/>
      <c r="SGX191" s="15"/>
      <c r="SGY191" s="15"/>
      <c r="SGZ191" s="15"/>
      <c r="SHA191" s="15"/>
      <c r="SHB191" s="15"/>
      <c r="SHC191" s="15"/>
      <c r="SHD191" s="15"/>
      <c r="SHE191" s="15"/>
      <c r="SHF191" s="15"/>
      <c r="SHG191" s="15"/>
      <c r="SHH191" s="15"/>
      <c r="SHI191" s="15"/>
      <c r="SHJ191" s="15"/>
      <c r="SHK191" s="15"/>
      <c r="SHL191" s="15"/>
      <c r="SHM191" s="15"/>
      <c r="SHN191" s="15"/>
      <c r="SHO191" s="15"/>
      <c r="SHP191" s="15"/>
      <c r="SHQ191" s="15"/>
      <c r="SHR191" s="15"/>
      <c r="SHS191" s="15"/>
      <c r="SHT191" s="15"/>
      <c r="SHU191" s="15"/>
      <c r="SHV191" s="15"/>
      <c r="SHW191" s="15"/>
      <c r="SHX191" s="15"/>
      <c r="SHY191" s="15"/>
      <c r="SHZ191" s="15"/>
      <c r="SIA191" s="15"/>
      <c r="SIB191" s="15"/>
      <c r="SIC191" s="15"/>
      <c r="SID191" s="15"/>
      <c r="SIE191" s="15"/>
      <c r="SIF191" s="15"/>
      <c r="SIG191" s="15"/>
      <c r="SIH191" s="15"/>
      <c r="SII191" s="15"/>
      <c r="SIJ191" s="15"/>
      <c r="SIK191" s="15"/>
      <c r="SIL191" s="15"/>
      <c r="SIM191" s="15"/>
      <c r="SIN191" s="15"/>
      <c r="SIO191" s="15"/>
      <c r="SIP191" s="15"/>
      <c r="SIQ191" s="15"/>
      <c r="SIR191" s="15"/>
      <c r="SIS191" s="15"/>
      <c r="SIT191" s="15"/>
      <c r="SIU191" s="15"/>
      <c r="SIV191" s="15"/>
      <c r="SIW191" s="15"/>
      <c r="SIX191" s="15"/>
      <c r="SIY191" s="15"/>
      <c r="SIZ191" s="15"/>
      <c r="SJA191" s="15"/>
      <c r="SJB191" s="15"/>
      <c r="SJC191" s="15"/>
      <c r="SJD191" s="15"/>
      <c r="SJE191" s="15"/>
      <c r="SJF191" s="15"/>
      <c r="SJG191" s="15"/>
      <c r="SJH191" s="15"/>
      <c r="SJI191" s="15"/>
      <c r="SJJ191" s="15"/>
      <c r="SJK191" s="15"/>
      <c r="SJL191" s="15"/>
      <c r="SJM191" s="15"/>
      <c r="SJN191" s="15"/>
      <c r="SJO191" s="15"/>
      <c r="SJP191" s="15"/>
      <c r="SJQ191" s="15"/>
      <c r="SJR191" s="15"/>
      <c r="SJS191" s="15"/>
      <c r="SJT191" s="15"/>
      <c r="SJU191" s="15"/>
      <c r="SJV191" s="15"/>
      <c r="SJW191" s="15"/>
      <c r="SJX191" s="15"/>
      <c r="SJY191" s="15"/>
      <c r="SJZ191" s="15"/>
      <c r="SKA191" s="15"/>
      <c r="SKB191" s="15"/>
      <c r="SKC191" s="15"/>
      <c r="SKD191" s="15"/>
      <c r="SKE191" s="15"/>
      <c r="SKF191" s="15"/>
      <c r="SKG191" s="15"/>
      <c r="SKH191" s="15"/>
      <c r="SKI191" s="15"/>
      <c r="SKJ191" s="15"/>
      <c r="SKK191" s="15"/>
      <c r="SKL191" s="15"/>
      <c r="SKM191" s="15"/>
      <c r="SKN191" s="15"/>
      <c r="SKO191" s="15"/>
      <c r="SKP191" s="15"/>
      <c r="SKQ191" s="15"/>
      <c r="SKR191" s="15"/>
      <c r="SKS191" s="15"/>
      <c r="SKT191" s="15"/>
      <c r="SKU191" s="15"/>
      <c r="SKV191" s="15"/>
      <c r="SKW191" s="15"/>
      <c r="SKX191" s="15"/>
      <c r="SKY191" s="15"/>
      <c r="SKZ191" s="15"/>
      <c r="SLA191" s="15"/>
      <c r="SLB191" s="15"/>
      <c r="SLC191" s="15"/>
      <c r="SLD191" s="15"/>
      <c r="SLE191" s="15"/>
      <c r="SLF191" s="15"/>
      <c r="SLG191" s="15"/>
      <c r="SLH191" s="15"/>
      <c r="SLI191" s="15"/>
      <c r="SLJ191" s="15"/>
      <c r="SLK191" s="15"/>
      <c r="SLL191" s="15"/>
      <c r="SLM191" s="15"/>
      <c r="SLN191" s="15"/>
      <c r="SLO191" s="15"/>
      <c r="SLP191" s="15"/>
      <c r="SLQ191" s="15"/>
      <c r="SLR191" s="15"/>
      <c r="SLS191" s="15"/>
      <c r="SLT191" s="15"/>
      <c r="SLU191" s="15"/>
      <c r="SLV191" s="15"/>
      <c r="SLW191" s="15"/>
      <c r="SLX191" s="15"/>
      <c r="SLY191" s="15"/>
      <c r="SLZ191" s="15"/>
      <c r="SMA191" s="15"/>
      <c r="SMB191" s="15"/>
      <c r="SMC191" s="15"/>
      <c r="SMD191" s="15"/>
      <c r="SME191" s="15"/>
      <c r="SMF191" s="15"/>
      <c r="SMG191" s="15"/>
      <c r="SMH191" s="15"/>
      <c r="SMI191" s="15"/>
      <c r="SMJ191" s="15"/>
      <c r="SMK191" s="15"/>
      <c r="SML191" s="15"/>
      <c r="SMM191" s="15"/>
      <c r="SMN191" s="15"/>
      <c r="SMO191" s="15"/>
      <c r="SMP191" s="15"/>
      <c r="SMQ191" s="15"/>
      <c r="SMR191" s="15"/>
      <c r="SMS191" s="15"/>
      <c r="SMT191" s="15"/>
      <c r="SMU191" s="15"/>
      <c r="SMV191" s="15"/>
      <c r="SMW191" s="15"/>
      <c r="SMX191" s="15"/>
      <c r="SMY191" s="15"/>
      <c r="SMZ191" s="15"/>
      <c r="SNA191" s="15"/>
      <c r="SNB191" s="15"/>
      <c r="SNC191" s="15"/>
      <c r="SND191" s="15"/>
      <c r="SNE191" s="15"/>
      <c r="SNF191" s="15"/>
      <c r="SNG191" s="15"/>
      <c r="SNH191" s="15"/>
      <c r="SNI191" s="15"/>
      <c r="SNJ191" s="15"/>
      <c r="SNK191" s="15"/>
      <c r="SNL191" s="15"/>
      <c r="SNM191" s="15"/>
      <c r="SNN191" s="15"/>
      <c r="SNO191" s="15"/>
      <c r="SNP191" s="15"/>
      <c r="SNQ191" s="15"/>
      <c r="SNR191" s="15"/>
      <c r="SNS191" s="15"/>
      <c r="SNT191" s="15"/>
      <c r="SNU191" s="15"/>
      <c r="SNV191" s="15"/>
      <c r="SNW191" s="15"/>
      <c r="SNX191" s="15"/>
      <c r="SNY191" s="15"/>
      <c r="SNZ191" s="15"/>
      <c r="SOA191" s="15"/>
      <c r="SOB191" s="15"/>
      <c r="SOC191" s="15"/>
      <c r="SOD191" s="15"/>
      <c r="SOE191" s="15"/>
      <c r="SOF191" s="15"/>
      <c r="SOG191" s="15"/>
      <c r="SOH191" s="15"/>
      <c r="SOI191" s="15"/>
      <c r="SOJ191" s="15"/>
      <c r="SOK191" s="15"/>
      <c r="SOL191" s="15"/>
      <c r="SOM191" s="15"/>
      <c r="SON191" s="15"/>
      <c r="SOO191" s="15"/>
      <c r="SOP191" s="15"/>
      <c r="SOQ191" s="15"/>
      <c r="SOR191" s="15"/>
      <c r="SOS191" s="15"/>
      <c r="SOT191" s="15"/>
      <c r="SOU191" s="15"/>
      <c r="SOV191" s="15"/>
      <c r="SOW191" s="15"/>
      <c r="SOX191" s="15"/>
      <c r="SOY191" s="15"/>
      <c r="SOZ191" s="15"/>
      <c r="SPA191" s="15"/>
      <c r="SPB191" s="15"/>
      <c r="SPC191" s="15"/>
      <c r="SPD191" s="15"/>
      <c r="SPE191" s="15"/>
      <c r="SPF191" s="15"/>
      <c r="SPG191" s="15"/>
      <c r="SPH191" s="15"/>
      <c r="SPI191" s="15"/>
      <c r="SPJ191" s="15"/>
      <c r="SPK191" s="15"/>
      <c r="SPL191" s="15"/>
      <c r="SPM191" s="15"/>
      <c r="SPN191" s="15"/>
      <c r="SPO191" s="15"/>
      <c r="SPP191" s="15"/>
      <c r="SPQ191" s="15"/>
      <c r="SPR191" s="15"/>
      <c r="SPS191" s="15"/>
      <c r="SPT191" s="15"/>
      <c r="SPU191" s="15"/>
      <c r="SPV191" s="15"/>
      <c r="SPW191" s="15"/>
      <c r="SPX191" s="15"/>
      <c r="SPY191" s="15"/>
      <c r="SPZ191" s="15"/>
      <c r="SQA191" s="15"/>
      <c r="SQB191" s="15"/>
      <c r="SQC191" s="15"/>
      <c r="SQD191" s="15"/>
      <c r="SQE191" s="15"/>
      <c r="SQF191" s="15"/>
      <c r="SQG191" s="15"/>
      <c r="SQH191" s="15"/>
      <c r="SQI191" s="15"/>
      <c r="SQJ191" s="15"/>
      <c r="SQK191" s="15"/>
      <c r="SQL191" s="15"/>
      <c r="SQM191" s="15"/>
      <c r="SQN191" s="15"/>
      <c r="SQO191" s="15"/>
      <c r="SQP191" s="15"/>
      <c r="SQQ191" s="15"/>
      <c r="SQR191" s="15"/>
      <c r="SQS191" s="15"/>
      <c r="SQT191" s="15"/>
      <c r="SQU191" s="15"/>
      <c r="SQV191" s="15"/>
      <c r="SQW191" s="15"/>
      <c r="SQX191" s="15"/>
      <c r="SQY191" s="15"/>
      <c r="SQZ191" s="15"/>
      <c r="SRA191" s="15"/>
      <c r="SRB191" s="15"/>
      <c r="SRC191" s="15"/>
      <c r="SRD191" s="15"/>
      <c r="SRE191" s="15"/>
      <c r="SRF191" s="15"/>
      <c r="SRG191" s="15"/>
      <c r="SRH191" s="15"/>
      <c r="SRI191" s="15"/>
      <c r="SRJ191" s="15"/>
      <c r="SRK191" s="15"/>
      <c r="SRL191" s="15"/>
      <c r="SRM191" s="15"/>
      <c r="SRN191" s="15"/>
      <c r="SRO191" s="15"/>
      <c r="SRP191" s="15"/>
      <c r="SRQ191" s="15"/>
      <c r="SRR191" s="15"/>
      <c r="SRS191" s="15"/>
      <c r="SRT191" s="15"/>
      <c r="SRU191" s="15"/>
      <c r="SRV191" s="15"/>
      <c r="SRW191" s="15"/>
      <c r="SRX191" s="15"/>
      <c r="SRY191" s="15"/>
      <c r="SRZ191" s="15"/>
      <c r="SSA191" s="15"/>
      <c r="SSB191" s="15"/>
      <c r="SSC191" s="15"/>
      <c r="SSD191" s="15"/>
      <c r="SSE191" s="15"/>
      <c r="SSF191" s="15"/>
      <c r="SSG191" s="15"/>
      <c r="SSH191" s="15"/>
      <c r="SSI191" s="15"/>
      <c r="SSJ191" s="15"/>
      <c r="SSK191" s="15"/>
      <c r="SSL191" s="15"/>
      <c r="SSM191" s="15"/>
      <c r="SSN191" s="15"/>
      <c r="SSO191" s="15"/>
      <c r="SSP191" s="15"/>
      <c r="SSQ191" s="15"/>
      <c r="SSR191" s="15"/>
      <c r="SSS191" s="15"/>
      <c r="SST191" s="15"/>
      <c r="SSU191" s="15"/>
      <c r="SSV191" s="15"/>
      <c r="SSW191" s="15"/>
      <c r="SSX191" s="15"/>
      <c r="SSY191" s="15"/>
      <c r="SSZ191" s="15"/>
      <c r="STA191" s="15"/>
      <c r="STB191" s="15"/>
      <c r="STC191" s="15"/>
      <c r="STD191" s="15"/>
      <c r="STE191" s="15"/>
      <c r="STF191" s="15"/>
      <c r="STG191" s="15"/>
      <c r="STH191" s="15"/>
      <c r="STI191" s="15"/>
      <c r="STJ191" s="15"/>
      <c r="STK191" s="15"/>
      <c r="STL191" s="15"/>
      <c r="STM191" s="15"/>
      <c r="STN191" s="15"/>
      <c r="STO191" s="15"/>
      <c r="STP191" s="15"/>
      <c r="STQ191" s="15"/>
      <c r="STR191" s="15"/>
      <c r="STS191" s="15"/>
      <c r="STT191" s="15"/>
      <c r="STU191" s="15"/>
      <c r="STV191" s="15"/>
      <c r="STW191" s="15"/>
      <c r="STX191" s="15"/>
      <c r="STY191" s="15"/>
      <c r="STZ191" s="15"/>
      <c r="SUA191" s="15"/>
      <c r="SUB191" s="15"/>
      <c r="SUC191" s="15"/>
      <c r="SUD191" s="15"/>
      <c r="SUE191" s="15"/>
      <c r="SUF191" s="15"/>
      <c r="SUG191" s="15"/>
      <c r="SUH191" s="15"/>
      <c r="SUI191" s="15"/>
      <c r="SUJ191" s="15"/>
      <c r="SUK191" s="15"/>
      <c r="SUL191" s="15"/>
      <c r="SUM191" s="15"/>
      <c r="SUN191" s="15"/>
      <c r="SUO191" s="15"/>
      <c r="SUP191" s="15"/>
      <c r="SUQ191" s="15"/>
      <c r="SUR191" s="15"/>
      <c r="SUS191" s="15"/>
      <c r="SUT191" s="15"/>
      <c r="SUU191" s="15"/>
      <c r="SUV191" s="15"/>
      <c r="SUW191" s="15"/>
      <c r="SUX191" s="15"/>
      <c r="SUY191" s="15"/>
      <c r="SUZ191" s="15"/>
      <c r="SVA191" s="15"/>
      <c r="SVB191" s="15"/>
      <c r="SVC191" s="15"/>
      <c r="SVD191" s="15"/>
      <c r="SVE191" s="15"/>
      <c r="SVF191" s="15"/>
      <c r="SVG191" s="15"/>
      <c r="SVH191" s="15"/>
      <c r="SVI191" s="15"/>
      <c r="SVJ191" s="15"/>
      <c r="SVK191" s="15"/>
      <c r="SVL191" s="15"/>
      <c r="SVM191" s="15"/>
      <c r="SVN191" s="15"/>
      <c r="SVO191" s="15"/>
      <c r="SVP191" s="15"/>
      <c r="SVQ191" s="15"/>
      <c r="SVR191" s="15"/>
      <c r="SVS191" s="15"/>
      <c r="SVT191" s="15"/>
      <c r="SVU191" s="15"/>
      <c r="SVV191" s="15"/>
      <c r="SVW191" s="15"/>
      <c r="SVX191" s="15"/>
      <c r="SVY191" s="15"/>
      <c r="SVZ191" s="15"/>
      <c r="SWA191" s="15"/>
      <c r="SWB191" s="15"/>
      <c r="SWC191" s="15"/>
      <c r="SWD191" s="15"/>
      <c r="SWE191" s="15"/>
      <c r="SWF191" s="15"/>
      <c r="SWG191" s="15"/>
      <c r="SWH191" s="15"/>
      <c r="SWI191" s="15"/>
      <c r="SWJ191" s="15"/>
      <c r="SWK191" s="15"/>
      <c r="SWL191" s="15"/>
      <c r="SWM191" s="15"/>
      <c r="SWN191" s="15"/>
      <c r="SWO191" s="15"/>
      <c r="SWP191" s="15"/>
      <c r="SWQ191" s="15"/>
      <c r="SWR191" s="15"/>
      <c r="SWS191" s="15"/>
      <c r="SWT191" s="15"/>
      <c r="SWU191" s="15"/>
      <c r="SWV191" s="15"/>
      <c r="SWW191" s="15"/>
      <c r="SWX191" s="15"/>
      <c r="SWY191" s="15"/>
      <c r="SWZ191" s="15"/>
      <c r="SXA191" s="15"/>
      <c r="SXB191" s="15"/>
      <c r="SXC191" s="15"/>
      <c r="SXD191" s="15"/>
      <c r="SXE191" s="15"/>
      <c r="SXF191" s="15"/>
      <c r="SXG191" s="15"/>
      <c r="SXH191" s="15"/>
      <c r="SXI191" s="15"/>
      <c r="SXJ191" s="15"/>
      <c r="SXK191" s="15"/>
      <c r="SXL191" s="15"/>
      <c r="SXM191" s="15"/>
      <c r="SXN191" s="15"/>
      <c r="SXO191" s="15"/>
      <c r="SXP191" s="15"/>
      <c r="SXQ191" s="15"/>
      <c r="SXR191" s="15"/>
      <c r="SXS191" s="15"/>
      <c r="SXT191" s="15"/>
      <c r="SXU191" s="15"/>
      <c r="SXV191" s="15"/>
      <c r="SXW191" s="15"/>
      <c r="SXX191" s="15"/>
      <c r="SXY191" s="15"/>
      <c r="SXZ191" s="15"/>
      <c r="SYA191" s="15"/>
      <c r="SYB191" s="15"/>
      <c r="SYC191" s="15"/>
      <c r="SYD191" s="15"/>
      <c r="SYE191" s="15"/>
      <c r="SYF191" s="15"/>
      <c r="SYG191" s="15"/>
      <c r="SYH191" s="15"/>
      <c r="SYI191" s="15"/>
      <c r="SYJ191" s="15"/>
      <c r="SYK191" s="15"/>
      <c r="SYL191" s="15"/>
      <c r="SYM191" s="15"/>
      <c r="SYN191" s="15"/>
      <c r="SYO191" s="15"/>
      <c r="SYP191" s="15"/>
      <c r="SYQ191" s="15"/>
      <c r="SYR191" s="15"/>
      <c r="SYS191" s="15"/>
      <c r="SYT191" s="15"/>
      <c r="SYU191" s="15"/>
      <c r="SYV191" s="15"/>
      <c r="SYW191" s="15"/>
      <c r="SYX191" s="15"/>
      <c r="SYY191" s="15"/>
      <c r="SYZ191" s="15"/>
      <c r="SZA191" s="15"/>
      <c r="SZB191" s="15"/>
      <c r="SZC191" s="15"/>
      <c r="SZD191" s="15"/>
      <c r="SZE191" s="15"/>
      <c r="SZF191" s="15"/>
      <c r="SZG191" s="15"/>
      <c r="SZH191" s="15"/>
      <c r="SZI191" s="15"/>
      <c r="SZJ191" s="15"/>
      <c r="SZK191" s="15"/>
      <c r="SZL191" s="15"/>
      <c r="SZM191" s="15"/>
      <c r="SZN191" s="15"/>
      <c r="SZO191" s="15"/>
      <c r="SZP191" s="15"/>
      <c r="SZQ191" s="15"/>
      <c r="SZR191" s="15"/>
      <c r="SZS191" s="15"/>
      <c r="SZT191" s="15"/>
      <c r="SZU191" s="15"/>
      <c r="SZV191" s="15"/>
      <c r="SZW191" s="15"/>
      <c r="SZX191" s="15"/>
      <c r="SZY191" s="15"/>
      <c r="SZZ191" s="15"/>
      <c r="TAA191" s="15"/>
      <c r="TAB191" s="15"/>
      <c r="TAC191" s="15"/>
      <c r="TAD191" s="15"/>
      <c r="TAE191" s="15"/>
      <c r="TAF191" s="15"/>
      <c r="TAG191" s="15"/>
      <c r="TAH191" s="15"/>
      <c r="TAI191" s="15"/>
      <c r="TAJ191" s="15"/>
      <c r="TAK191" s="15"/>
      <c r="TAL191" s="15"/>
      <c r="TAM191" s="15"/>
      <c r="TAN191" s="15"/>
      <c r="TAO191" s="15"/>
      <c r="TAP191" s="15"/>
      <c r="TAQ191" s="15"/>
      <c r="TAR191" s="15"/>
      <c r="TAS191" s="15"/>
      <c r="TAT191" s="15"/>
      <c r="TAU191" s="15"/>
      <c r="TAV191" s="15"/>
      <c r="TAW191" s="15"/>
      <c r="TAX191" s="15"/>
      <c r="TAY191" s="15"/>
      <c r="TAZ191" s="15"/>
      <c r="TBA191" s="15"/>
      <c r="TBB191" s="15"/>
      <c r="TBC191" s="15"/>
      <c r="TBD191" s="15"/>
      <c r="TBE191" s="15"/>
      <c r="TBF191" s="15"/>
      <c r="TBG191" s="15"/>
      <c r="TBH191" s="15"/>
      <c r="TBI191" s="15"/>
      <c r="TBJ191" s="15"/>
      <c r="TBK191" s="15"/>
      <c r="TBL191" s="15"/>
      <c r="TBM191" s="15"/>
      <c r="TBN191" s="15"/>
      <c r="TBO191" s="15"/>
      <c r="TBP191" s="15"/>
      <c r="TBQ191" s="15"/>
      <c r="TBR191" s="15"/>
      <c r="TBS191" s="15"/>
      <c r="TBT191" s="15"/>
      <c r="TBU191" s="15"/>
      <c r="TBV191" s="15"/>
      <c r="TBW191" s="15"/>
      <c r="TBX191" s="15"/>
      <c r="TBY191" s="15"/>
      <c r="TBZ191" s="15"/>
      <c r="TCA191" s="15"/>
      <c r="TCB191" s="15"/>
      <c r="TCC191" s="15"/>
      <c r="TCD191" s="15"/>
      <c r="TCE191" s="15"/>
      <c r="TCF191" s="15"/>
      <c r="TCG191" s="15"/>
      <c r="TCH191" s="15"/>
      <c r="TCI191" s="15"/>
      <c r="TCJ191" s="15"/>
      <c r="TCK191" s="15"/>
      <c r="TCL191" s="15"/>
      <c r="TCM191" s="15"/>
      <c r="TCN191" s="15"/>
      <c r="TCO191" s="15"/>
      <c r="TCP191" s="15"/>
      <c r="TCQ191" s="15"/>
      <c r="TCR191" s="15"/>
      <c r="TCS191" s="15"/>
      <c r="TCT191" s="15"/>
      <c r="TCU191" s="15"/>
      <c r="TCV191" s="15"/>
      <c r="TCW191" s="15"/>
      <c r="TCX191" s="15"/>
      <c r="TCY191" s="15"/>
      <c r="TCZ191" s="15"/>
      <c r="TDA191" s="15"/>
      <c r="TDB191" s="15"/>
      <c r="TDC191" s="15"/>
      <c r="TDD191" s="15"/>
      <c r="TDE191" s="15"/>
      <c r="TDF191" s="15"/>
      <c r="TDG191" s="15"/>
      <c r="TDH191" s="15"/>
      <c r="TDI191" s="15"/>
      <c r="TDJ191" s="15"/>
      <c r="TDK191" s="15"/>
      <c r="TDL191" s="15"/>
      <c r="TDM191" s="15"/>
      <c r="TDN191" s="15"/>
      <c r="TDO191" s="15"/>
      <c r="TDP191" s="15"/>
      <c r="TDQ191" s="15"/>
      <c r="TDR191" s="15"/>
      <c r="TDS191" s="15"/>
      <c r="TDT191" s="15"/>
      <c r="TDU191" s="15"/>
      <c r="TDV191" s="15"/>
      <c r="TDW191" s="15"/>
      <c r="TDX191" s="15"/>
      <c r="TDY191" s="15"/>
      <c r="TDZ191" s="15"/>
      <c r="TEA191" s="15"/>
      <c r="TEB191" s="15"/>
      <c r="TEC191" s="15"/>
      <c r="TED191" s="15"/>
      <c r="TEE191" s="15"/>
      <c r="TEF191" s="15"/>
      <c r="TEG191" s="15"/>
      <c r="TEH191" s="15"/>
      <c r="TEI191" s="15"/>
      <c r="TEJ191" s="15"/>
      <c r="TEK191" s="15"/>
      <c r="TEL191" s="15"/>
      <c r="TEM191" s="15"/>
      <c r="TEN191" s="15"/>
      <c r="TEO191" s="15"/>
      <c r="TEP191" s="15"/>
      <c r="TEQ191" s="15"/>
      <c r="TER191" s="15"/>
      <c r="TES191" s="15"/>
      <c r="TET191" s="15"/>
      <c r="TEU191" s="15"/>
      <c r="TEV191" s="15"/>
      <c r="TEW191" s="15"/>
      <c r="TEX191" s="15"/>
      <c r="TEY191" s="15"/>
      <c r="TEZ191" s="15"/>
      <c r="TFA191" s="15"/>
      <c r="TFB191" s="15"/>
      <c r="TFC191" s="15"/>
      <c r="TFD191" s="15"/>
      <c r="TFE191" s="15"/>
      <c r="TFF191" s="15"/>
      <c r="TFG191" s="15"/>
      <c r="TFH191" s="15"/>
      <c r="TFI191" s="15"/>
      <c r="TFJ191" s="15"/>
      <c r="TFK191" s="15"/>
      <c r="TFL191" s="15"/>
      <c r="TFM191" s="15"/>
      <c r="TFN191" s="15"/>
      <c r="TFO191" s="15"/>
      <c r="TFP191" s="15"/>
      <c r="TFQ191" s="15"/>
      <c r="TFR191" s="15"/>
      <c r="TFS191" s="15"/>
      <c r="TFT191" s="15"/>
      <c r="TFU191" s="15"/>
      <c r="TFV191" s="15"/>
      <c r="TFW191" s="15"/>
      <c r="TFX191" s="15"/>
      <c r="TFY191" s="15"/>
      <c r="TFZ191" s="15"/>
      <c r="TGA191" s="15"/>
      <c r="TGB191" s="15"/>
      <c r="TGC191" s="15"/>
      <c r="TGD191" s="15"/>
      <c r="TGE191" s="15"/>
      <c r="TGF191" s="15"/>
      <c r="TGG191" s="15"/>
      <c r="TGH191" s="15"/>
      <c r="TGI191" s="15"/>
      <c r="TGJ191" s="15"/>
      <c r="TGK191" s="15"/>
      <c r="TGL191" s="15"/>
      <c r="TGM191" s="15"/>
      <c r="TGN191" s="15"/>
      <c r="TGO191" s="15"/>
      <c r="TGP191" s="15"/>
      <c r="TGQ191" s="15"/>
      <c r="TGR191" s="15"/>
      <c r="TGS191" s="15"/>
      <c r="TGT191" s="15"/>
      <c r="TGU191" s="15"/>
      <c r="TGV191" s="15"/>
      <c r="TGW191" s="15"/>
      <c r="TGX191" s="15"/>
      <c r="TGY191" s="15"/>
      <c r="TGZ191" s="15"/>
      <c r="THA191" s="15"/>
      <c r="THB191" s="15"/>
      <c r="THC191" s="15"/>
      <c r="THD191" s="15"/>
      <c r="THE191" s="15"/>
      <c r="THF191" s="15"/>
      <c r="THG191" s="15"/>
      <c r="THH191" s="15"/>
      <c r="THI191" s="15"/>
      <c r="THJ191" s="15"/>
      <c r="THK191" s="15"/>
      <c r="THL191" s="15"/>
      <c r="THM191" s="15"/>
      <c r="THN191" s="15"/>
      <c r="THO191" s="15"/>
      <c r="THP191" s="15"/>
      <c r="THQ191" s="15"/>
      <c r="THR191" s="15"/>
      <c r="THS191" s="15"/>
      <c r="THT191" s="15"/>
      <c r="THU191" s="15"/>
      <c r="THV191" s="15"/>
      <c r="THW191" s="15"/>
      <c r="THX191" s="15"/>
      <c r="THY191" s="15"/>
      <c r="THZ191" s="15"/>
      <c r="TIA191" s="15"/>
      <c r="TIB191" s="15"/>
      <c r="TIC191" s="15"/>
      <c r="TID191" s="15"/>
      <c r="TIE191" s="15"/>
      <c r="TIF191" s="15"/>
      <c r="TIG191" s="15"/>
      <c r="TIH191" s="15"/>
      <c r="TII191" s="15"/>
      <c r="TIJ191" s="15"/>
      <c r="TIK191" s="15"/>
      <c r="TIL191" s="15"/>
      <c r="TIM191" s="15"/>
      <c r="TIN191" s="15"/>
      <c r="TIO191" s="15"/>
      <c r="TIP191" s="15"/>
      <c r="TIQ191" s="15"/>
      <c r="TIR191" s="15"/>
      <c r="TIS191" s="15"/>
      <c r="TIT191" s="15"/>
      <c r="TIU191" s="15"/>
      <c r="TIV191" s="15"/>
      <c r="TIW191" s="15"/>
      <c r="TIX191" s="15"/>
      <c r="TIY191" s="15"/>
      <c r="TIZ191" s="15"/>
      <c r="TJA191" s="15"/>
      <c r="TJB191" s="15"/>
      <c r="TJC191" s="15"/>
      <c r="TJD191" s="15"/>
      <c r="TJE191" s="15"/>
      <c r="TJF191" s="15"/>
      <c r="TJG191" s="15"/>
      <c r="TJH191" s="15"/>
      <c r="TJI191" s="15"/>
      <c r="TJJ191" s="15"/>
      <c r="TJK191" s="15"/>
      <c r="TJL191" s="15"/>
      <c r="TJM191" s="15"/>
      <c r="TJN191" s="15"/>
      <c r="TJO191" s="15"/>
      <c r="TJP191" s="15"/>
      <c r="TJQ191" s="15"/>
      <c r="TJR191" s="15"/>
      <c r="TJS191" s="15"/>
      <c r="TJT191" s="15"/>
      <c r="TJU191" s="15"/>
      <c r="TJV191" s="15"/>
      <c r="TJW191" s="15"/>
      <c r="TJX191" s="15"/>
      <c r="TJY191" s="15"/>
      <c r="TJZ191" s="15"/>
      <c r="TKA191" s="15"/>
      <c r="TKB191" s="15"/>
      <c r="TKC191" s="15"/>
      <c r="TKD191" s="15"/>
      <c r="TKE191" s="15"/>
      <c r="TKF191" s="15"/>
      <c r="TKG191" s="15"/>
      <c r="TKH191" s="15"/>
      <c r="TKI191" s="15"/>
      <c r="TKJ191" s="15"/>
      <c r="TKK191" s="15"/>
      <c r="TKL191" s="15"/>
      <c r="TKM191" s="15"/>
      <c r="TKN191" s="15"/>
      <c r="TKO191" s="15"/>
      <c r="TKP191" s="15"/>
      <c r="TKQ191" s="15"/>
      <c r="TKR191" s="15"/>
      <c r="TKS191" s="15"/>
      <c r="TKT191" s="15"/>
      <c r="TKU191" s="15"/>
      <c r="TKV191" s="15"/>
      <c r="TKW191" s="15"/>
      <c r="TKX191" s="15"/>
      <c r="TKY191" s="15"/>
      <c r="TKZ191" s="15"/>
      <c r="TLA191" s="15"/>
      <c r="TLB191" s="15"/>
      <c r="TLC191" s="15"/>
      <c r="TLD191" s="15"/>
      <c r="TLE191" s="15"/>
      <c r="TLF191" s="15"/>
      <c r="TLG191" s="15"/>
      <c r="TLH191" s="15"/>
      <c r="TLI191" s="15"/>
      <c r="TLJ191" s="15"/>
      <c r="TLK191" s="15"/>
      <c r="TLL191" s="15"/>
      <c r="TLM191" s="15"/>
      <c r="TLN191" s="15"/>
      <c r="TLO191" s="15"/>
      <c r="TLP191" s="15"/>
      <c r="TLQ191" s="15"/>
      <c r="TLR191" s="15"/>
      <c r="TLS191" s="15"/>
      <c r="TLT191" s="15"/>
      <c r="TLU191" s="15"/>
      <c r="TLV191" s="15"/>
      <c r="TLW191" s="15"/>
      <c r="TLX191" s="15"/>
      <c r="TLY191" s="15"/>
      <c r="TLZ191" s="15"/>
      <c r="TMA191" s="15"/>
      <c r="TMB191" s="15"/>
      <c r="TMC191" s="15"/>
      <c r="TMD191" s="15"/>
      <c r="TME191" s="15"/>
      <c r="TMF191" s="15"/>
      <c r="TMG191" s="15"/>
      <c r="TMH191" s="15"/>
      <c r="TMI191" s="15"/>
      <c r="TMJ191" s="15"/>
      <c r="TMK191" s="15"/>
      <c r="TML191" s="15"/>
      <c r="TMM191" s="15"/>
      <c r="TMN191" s="15"/>
      <c r="TMO191" s="15"/>
      <c r="TMP191" s="15"/>
      <c r="TMQ191" s="15"/>
      <c r="TMR191" s="15"/>
      <c r="TMS191" s="15"/>
      <c r="TMT191" s="15"/>
      <c r="TMU191" s="15"/>
      <c r="TMV191" s="15"/>
      <c r="TMW191" s="15"/>
      <c r="TMX191" s="15"/>
      <c r="TMY191" s="15"/>
      <c r="TMZ191" s="15"/>
      <c r="TNA191" s="15"/>
      <c r="TNB191" s="15"/>
      <c r="TNC191" s="15"/>
      <c r="TND191" s="15"/>
      <c r="TNE191" s="15"/>
      <c r="TNF191" s="15"/>
      <c r="TNG191" s="15"/>
      <c r="TNH191" s="15"/>
      <c r="TNI191" s="15"/>
      <c r="TNJ191" s="15"/>
      <c r="TNK191" s="15"/>
      <c r="TNL191" s="15"/>
      <c r="TNM191" s="15"/>
      <c r="TNN191" s="15"/>
      <c r="TNO191" s="15"/>
      <c r="TNP191" s="15"/>
      <c r="TNQ191" s="15"/>
      <c r="TNR191" s="15"/>
      <c r="TNS191" s="15"/>
      <c r="TNT191" s="15"/>
      <c r="TNU191" s="15"/>
      <c r="TNV191" s="15"/>
      <c r="TNW191" s="15"/>
      <c r="TNX191" s="15"/>
      <c r="TNY191" s="15"/>
      <c r="TNZ191" s="15"/>
      <c r="TOA191" s="15"/>
      <c r="TOB191" s="15"/>
      <c r="TOC191" s="15"/>
      <c r="TOD191" s="15"/>
      <c r="TOE191" s="15"/>
      <c r="TOF191" s="15"/>
      <c r="TOG191" s="15"/>
      <c r="TOH191" s="15"/>
      <c r="TOI191" s="15"/>
      <c r="TOJ191" s="15"/>
      <c r="TOK191" s="15"/>
      <c r="TOL191" s="15"/>
      <c r="TOM191" s="15"/>
      <c r="TON191" s="15"/>
      <c r="TOO191" s="15"/>
      <c r="TOP191" s="15"/>
      <c r="TOQ191" s="15"/>
      <c r="TOR191" s="15"/>
      <c r="TOS191" s="15"/>
      <c r="TOT191" s="15"/>
      <c r="TOU191" s="15"/>
      <c r="TOV191" s="15"/>
      <c r="TOW191" s="15"/>
      <c r="TOX191" s="15"/>
      <c r="TOY191" s="15"/>
      <c r="TOZ191" s="15"/>
      <c r="TPA191" s="15"/>
      <c r="TPB191" s="15"/>
      <c r="TPC191" s="15"/>
      <c r="TPD191" s="15"/>
      <c r="TPE191" s="15"/>
      <c r="TPF191" s="15"/>
      <c r="TPG191" s="15"/>
      <c r="TPH191" s="15"/>
      <c r="TPI191" s="15"/>
      <c r="TPJ191" s="15"/>
      <c r="TPK191" s="15"/>
      <c r="TPL191" s="15"/>
      <c r="TPM191" s="15"/>
      <c r="TPN191" s="15"/>
      <c r="TPO191" s="15"/>
      <c r="TPP191" s="15"/>
      <c r="TPQ191" s="15"/>
      <c r="TPR191" s="15"/>
      <c r="TPS191" s="15"/>
      <c r="TPT191" s="15"/>
      <c r="TPU191" s="15"/>
      <c r="TPV191" s="15"/>
      <c r="TPW191" s="15"/>
      <c r="TPX191" s="15"/>
      <c r="TPY191" s="15"/>
      <c r="TPZ191" s="15"/>
      <c r="TQA191" s="15"/>
      <c r="TQB191" s="15"/>
      <c r="TQC191" s="15"/>
      <c r="TQD191" s="15"/>
      <c r="TQE191" s="15"/>
      <c r="TQF191" s="15"/>
      <c r="TQG191" s="15"/>
      <c r="TQH191" s="15"/>
      <c r="TQI191" s="15"/>
      <c r="TQJ191" s="15"/>
      <c r="TQK191" s="15"/>
      <c r="TQL191" s="15"/>
      <c r="TQM191" s="15"/>
      <c r="TQN191" s="15"/>
      <c r="TQO191" s="15"/>
      <c r="TQP191" s="15"/>
      <c r="TQQ191" s="15"/>
      <c r="TQR191" s="15"/>
      <c r="TQS191" s="15"/>
      <c r="TQT191" s="15"/>
      <c r="TQU191" s="15"/>
      <c r="TQV191" s="15"/>
      <c r="TQW191" s="15"/>
      <c r="TQX191" s="15"/>
      <c r="TQY191" s="15"/>
      <c r="TQZ191" s="15"/>
      <c r="TRA191" s="15"/>
      <c r="TRB191" s="15"/>
      <c r="TRC191" s="15"/>
      <c r="TRD191" s="15"/>
      <c r="TRE191" s="15"/>
      <c r="TRF191" s="15"/>
      <c r="TRG191" s="15"/>
      <c r="TRH191" s="15"/>
      <c r="TRI191" s="15"/>
      <c r="TRJ191" s="15"/>
      <c r="TRK191" s="15"/>
      <c r="TRL191" s="15"/>
      <c r="TRM191" s="15"/>
      <c r="TRN191" s="15"/>
      <c r="TRO191" s="15"/>
      <c r="TRP191" s="15"/>
      <c r="TRQ191" s="15"/>
      <c r="TRR191" s="15"/>
      <c r="TRS191" s="15"/>
      <c r="TRT191" s="15"/>
      <c r="TRU191" s="15"/>
      <c r="TRV191" s="15"/>
      <c r="TRW191" s="15"/>
      <c r="TRX191" s="15"/>
      <c r="TRY191" s="15"/>
      <c r="TRZ191" s="15"/>
      <c r="TSA191" s="15"/>
      <c r="TSB191" s="15"/>
      <c r="TSC191" s="15"/>
      <c r="TSD191" s="15"/>
      <c r="TSE191" s="15"/>
      <c r="TSF191" s="15"/>
      <c r="TSG191" s="15"/>
      <c r="TSH191" s="15"/>
      <c r="TSI191" s="15"/>
      <c r="TSJ191" s="15"/>
      <c r="TSK191" s="15"/>
      <c r="TSL191" s="15"/>
      <c r="TSM191" s="15"/>
      <c r="TSN191" s="15"/>
      <c r="TSO191" s="15"/>
      <c r="TSP191" s="15"/>
      <c r="TSQ191" s="15"/>
      <c r="TSR191" s="15"/>
      <c r="TSS191" s="15"/>
      <c r="TST191" s="15"/>
      <c r="TSU191" s="15"/>
      <c r="TSV191" s="15"/>
      <c r="TSW191" s="15"/>
      <c r="TSX191" s="15"/>
      <c r="TSY191" s="15"/>
      <c r="TSZ191" s="15"/>
      <c r="TTA191" s="15"/>
      <c r="TTB191" s="15"/>
      <c r="TTC191" s="15"/>
      <c r="TTD191" s="15"/>
      <c r="TTE191" s="15"/>
      <c r="TTF191" s="15"/>
      <c r="TTG191" s="15"/>
      <c r="TTH191" s="15"/>
      <c r="TTI191" s="15"/>
      <c r="TTJ191" s="15"/>
      <c r="TTK191" s="15"/>
      <c r="TTL191" s="15"/>
      <c r="TTM191" s="15"/>
      <c r="TTN191" s="15"/>
      <c r="TTO191" s="15"/>
      <c r="TTP191" s="15"/>
      <c r="TTQ191" s="15"/>
      <c r="TTR191" s="15"/>
      <c r="TTS191" s="15"/>
      <c r="TTT191" s="15"/>
      <c r="TTU191" s="15"/>
      <c r="TTV191" s="15"/>
      <c r="TTW191" s="15"/>
      <c r="TTX191" s="15"/>
      <c r="TTY191" s="15"/>
      <c r="TTZ191" s="15"/>
      <c r="TUA191" s="15"/>
      <c r="TUB191" s="15"/>
      <c r="TUC191" s="15"/>
      <c r="TUD191" s="15"/>
      <c r="TUE191" s="15"/>
      <c r="TUF191" s="15"/>
      <c r="TUG191" s="15"/>
      <c r="TUH191" s="15"/>
      <c r="TUI191" s="15"/>
      <c r="TUJ191" s="15"/>
      <c r="TUK191" s="15"/>
      <c r="TUL191" s="15"/>
      <c r="TUM191" s="15"/>
      <c r="TUN191" s="15"/>
      <c r="TUO191" s="15"/>
      <c r="TUP191" s="15"/>
      <c r="TUQ191" s="15"/>
      <c r="TUR191" s="15"/>
      <c r="TUS191" s="15"/>
      <c r="TUT191" s="15"/>
      <c r="TUU191" s="15"/>
      <c r="TUV191" s="15"/>
      <c r="TUW191" s="15"/>
      <c r="TUX191" s="15"/>
      <c r="TUY191" s="15"/>
      <c r="TUZ191" s="15"/>
      <c r="TVA191" s="15"/>
      <c r="TVB191" s="15"/>
      <c r="TVC191" s="15"/>
      <c r="TVD191" s="15"/>
      <c r="TVE191" s="15"/>
      <c r="TVF191" s="15"/>
      <c r="TVG191" s="15"/>
      <c r="TVH191" s="15"/>
      <c r="TVI191" s="15"/>
      <c r="TVJ191" s="15"/>
      <c r="TVK191" s="15"/>
      <c r="TVL191" s="15"/>
      <c r="TVM191" s="15"/>
      <c r="TVN191" s="15"/>
      <c r="TVO191" s="15"/>
      <c r="TVP191" s="15"/>
      <c r="TVQ191" s="15"/>
      <c r="TVR191" s="15"/>
      <c r="TVS191" s="15"/>
      <c r="TVT191" s="15"/>
      <c r="TVU191" s="15"/>
      <c r="TVV191" s="15"/>
      <c r="TVW191" s="15"/>
      <c r="TVX191" s="15"/>
      <c r="TVY191" s="15"/>
      <c r="TVZ191" s="15"/>
      <c r="TWA191" s="15"/>
      <c r="TWB191" s="15"/>
      <c r="TWC191" s="15"/>
      <c r="TWD191" s="15"/>
      <c r="TWE191" s="15"/>
      <c r="TWF191" s="15"/>
      <c r="TWG191" s="15"/>
      <c r="TWH191" s="15"/>
      <c r="TWI191" s="15"/>
      <c r="TWJ191" s="15"/>
      <c r="TWK191" s="15"/>
      <c r="TWL191" s="15"/>
      <c r="TWM191" s="15"/>
      <c r="TWN191" s="15"/>
      <c r="TWO191" s="15"/>
      <c r="TWP191" s="15"/>
      <c r="TWQ191" s="15"/>
      <c r="TWR191" s="15"/>
      <c r="TWS191" s="15"/>
      <c r="TWT191" s="15"/>
      <c r="TWU191" s="15"/>
      <c r="TWV191" s="15"/>
      <c r="TWW191" s="15"/>
      <c r="TWX191" s="15"/>
      <c r="TWY191" s="15"/>
      <c r="TWZ191" s="15"/>
      <c r="TXA191" s="15"/>
      <c r="TXB191" s="15"/>
      <c r="TXC191" s="15"/>
      <c r="TXD191" s="15"/>
      <c r="TXE191" s="15"/>
      <c r="TXF191" s="15"/>
      <c r="TXG191" s="15"/>
      <c r="TXH191" s="15"/>
      <c r="TXI191" s="15"/>
      <c r="TXJ191" s="15"/>
      <c r="TXK191" s="15"/>
      <c r="TXL191" s="15"/>
      <c r="TXM191" s="15"/>
      <c r="TXN191" s="15"/>
      <c r="TXO191" s="15"/>
      <c r="TXP191" s="15"/>
      <c r="TXQ191" s="15"/>
      <c r="TXR191" s="15"/>
      <c r="TXS191" s="15"/>
      <c r="TXT191" s="15"/>
      <c r="TXU191" s="15"/>
      <c r="TXV191" s="15"/>
      <c r="TXW191" s="15"/>
      <c r="TXX191" s="15"/>
      <c r="TXY191" s="15"/>
      <c r="TXZ191" s="15"/>
      <c r="TYA191" s="15"/>
      <c r="TYB191" s="15"/>
      <c r="TYC191" s="15"/>
      <c r="TYD191" s="15"/>
      <c r="TYE191" s="15"/>
      <c r="TYF191" s="15"/>
      <c r="TYG191" s="15"/>
      <c r="TYH191" s="15"/>
      <c r="TYI191" s="15"/>
      <c r="TYJ191" s="15"/>
      <c r="TYK191" s="15"/>
      <c r="TYL191" s="15"/>
      <c r="TYM191" s="15"/>
      <c r="TYN191" s="15"/>
      <c r="TYO191" s="15"/>
      <c r="TYP191" s="15"/>
      <c r="TYQ191" s="15"/>
      <c r="TYR191" s="15"/>
      <c r="TYS191" s="15"/>
      <c r="TYT191" s="15"/>
      <c r="TYU191" s="15"/>
      <c r="TYV191" s="15"/>
      <c r="TYW191" s="15"/>
      <c r="TYX191" s="15"/>
      <c r="TYY191" s="15"/>
      <c r="TYZ191" s="15"/>
      <c r="TZA191" s="15"/>
      <c r="TZB191" s="15"/>
      <c r="TZC191" s="15"/>
      <c r="TZD191" s="15"/>
      <c r="TZE191" s="15"/>
      <c r="TZF191" s="15"/>
      <c r="TZG191" s="15"/>
      <c r="TZH191" s="15"/>
      <c r="TZI191" s="15"/>
      <c r="TZJ191" s="15"/>
      <c r="TZK191" s="15"/>
      <c r="TZL191" s="15"/>
      <c r="TZM191" s="15"/>
      <c r="TZN191" s="15"/>
      <c r="TZO191" s="15"/>
      <c r="TZP191" s="15"/>
      <c r="TZQ191" s="15"/>
      <c r="TZR191" s="15"/>
      <c r="TZS191" s="15"/>
      <c r="TZT191" s="15"/>
      <c r="TZU191" s="15"/>
      <c r="TZV191" s="15"/>
      <c r="TZW191" s="15"/>
      <c r="TZX191" s="15"/>
      <c r="TZY191" s="15"/>
      <c r="TZZ191" s="15"/>
      <c r="UAA191" s="15"/>
      <c r="UAB191" s="15"/>
      <c r="UAC191" s="15"/>
      <c r="UAD191" s="15"/>
      <c r="UAE191" s="15"/>
      <c r="UAF191" s="15"/>
      <c r="UAG191" s="15"/>
      <c r="UAH191" s="15"/>
      <c r="UAI191" s="15"/>
      <c r="UAJ191" s="15"/>
      <c r="UAK191" s="15"/>
      <c r="UAL191" s="15"/>
      <c r="UAM191" s="15"/>
      <c r="UAN191" s="15"/>
      <c r="UAO191" s="15"/>
      <c r="UAP191" s="15"/>
      <c r="UAQ191" s="15"/>
      <c r="UAR191" s="15"/>
      <c r="UAS191" s="15"/>
      <c r="UAT191" s="15"/>
      <c r="UAU191" s="15"/>
      <c r="UAV191" s="15"/>
      <c r="UAW191" s="15"/>
      <c r="UAX191" s="15"/>
      <c r="UAY191" s="15"/>
      <c r="UAZ191" s="15"/>
      <c r="UBA191" s="15"/>
      <c r="UBB191" s="15"/>
      <c r="UBC191" s="15"/>
      <c r="UBD191" s="15"/>
      <c r="UBE191" s="15"/>
      <c r="UBF191" s="15"/>
      <c r="UBG191" s="15"/>
      <c r="UBH191" s="15"/>
      <c r="UBI191" s="15"/>
      <c r="UBJ191" s="15"/>
      <c r="UBK191" s="15"/>
      <c r="UBL191" s="15"/>
      <c r="UBM191" s="15"/>
      <c r="UBN191" s="15"/>
      <c r="UBO191" s="15"/>
      <c r="UBP191" s="15"/>
      <c r="UBQ191" s="15"/>
      <c r="UBR191" s="15"/>
      <c r="UBS191" s="15"/>
      <c r="UBT191" s="15"/>
      <c r="UBU191" s="15"/>
      <c r="UBV191" s="15"/>
      <c r="UBW191" s="15"/>
      <c r="UBX191" s="15"/>
      <c r="UBY191" s="15"/>
      <c r="UBZ191" s="15"/>
      <c r="UCA191" s="15"/>
      <c r="UCB191" s="15"/>
      <c r="UCC191" s="15"/>
      <c r="UCD191" s="15"/>
      <c r="UCE191" s="15"/>
      <c r="UCF191" s="15"/>
      <c r="UCG191" s="15"/>
      <c r="UCH191" s="15"/>
      <c r="UCI191" s="15"/>
      <c r="UCJ191" s="15"/>
      <c r="UCK191" s="15"/>
      <c r="UCL191" s="15"/>
      <c r="UCM191" s="15"/>
      <c r="UCN191" s="15"/>
      <c r="UCO191" s="15"/>
      <c r="UCP191" s="15"/>
      <c r="UCQ191" s="15"/>
      <c r="UCR191" s="15"/>
      <c r="UCS191" s="15"/>
      <c r="UCT191" s="15"/>
      <c r="UCU191" s="15"/>
      <c r="UCV191" s="15"/>
      <c r="UCW191" s="15"/>
      <c r="UCX191" s="15"/>
      <c r="UCY191" s="15"/>
      <c r="UCZ191" s="15"/>
      <c r="UDA191" s="15"/>
      <c r="UDB191" s="15"/>
      <c r="UDC191" s="15"/>
      <c r="UDD191" s="15"/>
      <c r="UDE191" s="15"/>
      <c r="UDF191" s="15"/>
      <c r="UDG191" s="15"/>
      <c r="UDH191" s="15"/>
      <c r="UDI191" s="15"/>
      <c r="UDJ191" s="15"/>
      <c r="UDK191" s="15"/>
      <c r="UDL191" s="15"/>
      <c r="UDM191" s="15"/>
      <c r="UDN191" s="15"/>
      <c r="UDO191" s="15"/>
      <c r="UDP191" s="15"/>
      <c r="UDQ191" s="15"/>
      <c r="UDR191" s="15"/>
      <c r="UDS191" s="15"/>
      <c r="UDT191" s="15"/>
      <c r="UDU191" s="15"/>
      <c r="UDV191" s="15"/>
      <c r="UDW191" s="15"/>
      <c r="UDX191" s="15"/>
      <c r="UDY191" s="15"/>
      <c r="UDZ191" s="15"/>
      <c r="UEA191" s="15"/>
      <c r="UEB191" s="15"/>
      <c r="UEC191" s="15"/>
      <c r="UED191" s="15"/>
      <c r="UEE191" s="15"/>
      <c r="UEF191" s="15"/>
      <c r="UEG191" s="15"/>
      <c r="UEH191" s="15"/>
      <c r="UEI191" s="15"/>
      <c r="UEJ191" s="15"/>
      <c r="UEK191" s="15"/>
      <c r="UEL191" s="15"/>
      <c r="UEM191" s="15"/>
      <c r="UEN191" s="15"/>
      <c r="UEO191" s="15"/>
      <c r="UEP191" s="15"/>
      <c r="UEQ191" s="15"/>
      <c r="UER191" s="15"/>
      <c r="UES191" s="15"/>
      <c r="UET191" s="15"/>
      <c r="UEU191" s="15"/>
      <c r="UEV191" s="15"/>
      <c r="UEW191" s="15"/>
      <c r="UEX191" s="15"/>
      <c r="UEY191" s="15"/>
      <c r="UEZ191" s="15"/>
      <c r="UFA191" s="15"/>
      <c r="UFB191" s="15"/>
      <c r="UFC191" s="15"/>
      <c r="UFD191" s="15"/>
      <c r="UFE191" s="15"/>
      <c r="UFF191" s="15"/>
      <c r="UFG191" s="15"/>
      <c r="UFH191" s="15"/>
      <c r="UFI191" s="15"/>
      <c r="UFJ191" s="15"/>
      <c r="UFK191" s="15"/>
      <c r="UFL191" s="15"/>
      <c r="UFM191" s="15"/>
      <c r="UFN191" s="15"/>
      <c r="UFO191" s="15"/>
      <c r="UFP191" s="15"/>
      <c r="UFQ191" s="15"/>
      <c r="UFR191" s="15"/>
      <c r="UFS191" s="15"/>
      <c r="UFT191" s="15"/>
      <c r="UFU191" s="15"/>
      <c r="UFV191" s="15"/>
      <c r="UFW191" s="15"/>
      <c r="UFX191" s="15"/>
      <c r="UFY191" s="15"/>
      <c r="UFZ191" s="15"/>
      <c r="UGA191" s="15"/>
      <c r="UGB191" s="15"/>
      <c r="UGC191" s="15"/>
      <c r="UGD191" s="15"/>
      <c r="UGE191" s="15"/>
      <c r="UGF191" s="15"/>
      <c r="UGG191" s="15"/>
      <c r="UGH191" s="15"/>
      <c r="UGI191" s="15"/>
      <c r="UGJ191" s="15"/>
      <c r="UGK191" s="15"/>
      <c r="UGL191" s="15"/>
      <c r="UGM191" s="15"/>
      <c r="UGN191" s="15"/>
      <c r="UGO191" s="15"/>
      <c r="UGP191" s="15"/>
      <c r="UGQ191" s="15"/>
      <c r="UGR191" s="15"/>
      <c r="UGS191" s="15"/>
      <c r="UGT191" s="15"/>
      <c r="UGU191" s="15"/>
      <c r="UGV191" s="15"/>
      <c r="UGW191" s="15"/>
      <c r="UGX191" s="15"/>
      <c r="UGY191" s="15"/>
      <c r="UGZ191" s="15"/>
      <c r="UHA191" s="15"/>
      <c r="UHB191" s="15"/>
      <c r="UHC191" s="15"/>
      <c r="UHD191" s="15"/>
      <c r="UHE191" s="15"/>
      <c r="UHF191" s="15"/>
      <c r="UHG191" s="15"/>
      <c r="UHH191" s="15"/>
      <c r="UHI191" s="15"/>
      <c r="UHJ191" s="15"/>
      <c r="UHK191" s="15"/>
      <c r="UHL191" s="15"/>
      <c r="UHM191" s="15"/>
      <c r="UHN191" s="15"/>
      <c r="UHO191" s="15"/>
      <c r="UHP191" s="15"/>
      <c r="UHQ191" s="15"/>
      <c r="UHR191" s="15"/>
      <c r="UHS191" s="15"/>
      <c r="UHT191" s="15"/>
      <c r="UHU191" s="15"/>
      <c r="UHV191" s="15"/>
      <c r="UHW191" s="15"/>
      <c r="UHX191" s="15"/>
      <c r="UHY191" s="15"/>
      <c r="UHZ191" s="15"/>
      <c r="UIA191" s="15"/>
      <c r="UIB191" s="15"/>
      <c r="UIC191" s="15"/>
      <c r="UID191" s="15"/>
      <c r="UIE191" s="15"/>
      <c r="UIF191" s="15"/>
      <c r="UIG191" s="15"/>
      <c r="UIH191" s="15"/>
      <c r="UII191" s="15"/>
      <c r="UIJ191" s="15"/>
      <c r="UIK191" s="15"/>
      <c r="UIL191" s="15"/>
      <c r="UIM191" s="15"/>
      <c r="UIN191" s="15"/>
      <c r="UIO191" s="15"/>
      <c r="UIP191" s="15"/>
      <c r="UIQ191" s="15"/>
      <c r="UIR191" s="15"/>
      <c r="UIS191" s="15"/>
      <c r="UIT191" s="15"/>
      <c r="UIU191" s="15"/>
      <c r="UIV191" s="15"/>
      <c r="UIW191" s="15"/>
      <c r="UIX191" s="15"/>
      <c r="UIY191" s="15"/>
      <c r="UIZ191" s="15"/>
      <c r="UJA191" s="15"/>
      <c r="UJB191" s="15"/>
      <c r="UJC191" s="15"/>
      <c r="UJD191" s="15"/>
      <c r="UJE191" s="15"/>
      <c r="UJF191" s="15"/>
      <c r="UJG191" s="15"/>
      <c r="UJH191" s="15"/>
      <c r="UJI191" s="15"/>
      <c r="UJJ191" s="15"/>
      <c r="UJK191" s="15"/>
      <c r="UJL191" s="15"/>
      <c r="UJM191" s="15"/>
      <c r="UJN191" s="15"/>
      <c r="UJO191" s="15"/>
      <c r="UJP191" s="15"/>
      <c r="UJQ191" s="15"/>
      <c r="UJR191" s="15"/>
      <c r="UJS191" s="15"/>
      <c r="UJT191" s="15"/>
      <c r="UJU191" s="15"/>
      <c r="UJV191" s="15"/>
      <c r="UJW191" s="15"/>
      <c r="UJX191" s="15"/>
      <c r="UJY191" s="15"/>
      <c r="UJZ191" s="15"/>
      <c r="UKA191" s="15"/>
      <c r="UKB191" s="15"/>
      <c r="UKC191" s="15"/>
      <c r="UKD191" s="15"/>
      <c r="UKE191" s="15"/>
      <c r="UKF191" s="15"/>
      <c r="UKG191" s="15"/>
      <c r="UKH191" s="15"/>
      <c r="UKI191" s="15"/>
      <c r="UKJ191" s="15"/>
      <c r="UKK191" s="15"/>
      <c r="UKL191" s="15"/>
      <c r="UKM191" s="15"/>
      <c r="UKN191" s="15"/>
      <c r="UKO191" s="15"/>
      <c r="UKP191" s="15"/>
      <c r="UKQ191" s="15"/>
      <c r="UKR191" s="15"/>
      <c r="UKS191" s="15"/>
      <c r="UKT191" s="15"/>
      <c r="UKU191" s="15"/>
      <c r="UKV191" s="15"/>
      <c r="UKW191" s="15"/>
      <c r="UKX191" s="15"/>
      <c r="UKY191" s="15"/>
      <c r="UKZ191" s="15"/>
      <c r="ULA191" s="15"/>
      <c r="ULB191" s="15"/>
      <c r="ULC191" s="15"/>
      <c r="ULD191" s="15"/>
      <c r="ULE191" s="15"/>
      <c r="ULF191" s="15"/>
      <c r="ULG191" s="15"/>
      <c r="ULH191" s="15"/>
      <c r="ULI191" s="15"/>
      <c r="ULJ191" s="15"/>
      <c r="ULK191" s="15"/>
      <c r="ULL191" s="15"/>
      <c r="ULM191" s="15"/>
      <c r="ULN191" s="15"/>
      <c r="ULO191" s="15"/>
      <c r="ULP191" s="15"/>
      <c r="ULQ191" s="15"/>
      <c r="ULR191" s="15"/>
      <c r="ULS191" s="15"/>
      <c r="ULT191" s="15"/>
      <c r="ULU191" s="15"/>
      <c r="ULV191" s="15"/>
      <c r="ULW191" s="15"/>
      <c r="ULX191" s="15"/>
      <c r="ULY191" s="15"/>
      <c r="ULZ191" s="15"/>
      <c r="UMA191" s="15"/>
      <c r="UMB191" s="15"/>
      <c r="UMC191" s="15"/>
      <c r="UMD191" s="15"/>
      <c r="UME191" s="15"/>
      <c r="UMF191" s="15"/>
      <c r="UMG191" s="15"/>
      <c r="UMH191" s="15"/>
      <c r="UMI191" s="15"/>
      <c r="UMJ191" s="15"/>
      <c r="UMK191" s="15"/>
      <c r="UML191" s="15"/>
      <c r="UMM191" s="15"/>
      <c r="UMN191" s="15"/>
      <c r="UMO191" s="15"/>
      <c r="UMP191" s="15"/>
      <c r="UMQ191" s="15"/>
      <c r="UMR191" s="15"/>
      <c r="UMS191" s="15"/>
      <c r="UMT191" s="15"/>
      <c r="UMU191" s="15"/>
      <c r="UMV191" s="15"/>
      <c r="UMW191" s="15"/>
      <c r="UMX191" s="15"/>
      <c r="UMY191" s="15"/>
      <c r="UMZ191" s="15"/>
      <c r="UNA191" s="15"/>
      <c r="UNB191" s="15"/>
      <c r="UNC191" s="15"/>
      <c r="UND191" s="15"/>
      <c r="UNE191" s="15"/>
      <c r="UNF191" s="15"/>
      <c r="UNG191" s="15"/>
      <c r="UNH191" s="15"/>
      <c r="UNI191" s="15"/>
      <c r="UNJ191" s="15"/>
      <c r="UNK191" s="15"/>
      <c r="UNL191" s="15"/>
      <c r="UNM191" s="15"/>
      <c r="UNN191" s="15"/>
      <c r="UNO191" s="15"/>
      <c r="UNP191" s="15"/>
      <c r="UNQ191" s="15"/>
      <c r="UNR191" s="15"/>
      <c r="UNS191" s="15"/>
      <c r="UNT191" s="15"/>
      <c r="UNU191" s="15"/>
      <c r="UNV191" s="15"/>
      <c r="UNW191" s="15"/>
      <c r="UNX191" s="15"/>
      <c r="UNY191" s="15"/>
      <c r="UNZ191" s="15"/>
      <c r="UOA191" s="15"/>
      <c r="UOB191" s="15"/>
      <c r="UOC191" s="15"/>
      <c r="UOD191" s="15"/>
      <c r="UOE191" s="15"/>
      <c r="UOF191" s="15"/>
      <c r="UOG191" s="15"/>
      <c r="UOH191" s="15"/>
      <c r="UOI191" s="15"/>
      <c r="UOJ191" s="15"/>
      <c r="UOK191" s="15"/>
      <c r="UOL191" s="15"/>
      <c r="UOM191" s="15"/>
      <c r="UON191" s="15"/>
      <c r="UOO191" s="15"/>
      <c r="UOP191" s="15"/>
      <c r="UOQ191" s="15"/>
      <c r="UOR191" s="15"/>
      <c r="UOS191" s="15"/>
      <c r="UOT191" s="15"/>
      <c r="UOU191" s="15"/>
      <c r="UOV191" s="15"/>
      <c r="UOW191" s="15"/>
      <c r="UOX191" s="15"/>
      <c r="UOY191" s="15"/>
      <c r="UOZ191" s="15"/>
      <c r="UPA191" s="15"/>
      <c r="UPB191" s="15"/>
      <c r="UPC191" s="15"/>
      <c r="UPD191" s="15"/>
      <c r="UPE191" s="15"/>
      <c r="UPF191" s="15"/>
      <c r="UPG191" s="15"/>
      <c r="UPH191" s="15"/>
      <c r="UPI191" s="15"/>
      <c r="UPJ191" s="15"/>
      <c r="UPK191" s="15"/>
      <c r="UPL191" s="15"/>
      <c r="UPM191" s="15"/>
      <c r="UPN191" s="15"/>
      <c r="UPO191" s="15"/>
      <c r="UPP191" s="15"/>
      <c r="UPQ191" s="15"/>
      <c r="UPR191" s="15"/>
      <c r="UPS191" s="15"/>
      <c r="UPT191" s="15"/>
      <c r="UPU191" s="15"/>
      <c r="UPV191" s="15"/>
      <c r="UPW191" s="15"/>
      <c r="UPX191" s="15"/>
      <c r="UPY191" s="15"/>
      <c r="UPZ191" s="15"/>
      <c r="UQA191" s="15"/>
      <c r="UQB191" s="15"/>
      <c r="UQC191" s="15"/>
      <c r="UQD191" s="15"/>
      <c r="UQE191" s="15"/>
      <c r="UQF191" s="15"/>
      <c r="UQG191" s="15"/>
      <c r="UQH191" s="15"/>
      <c r="UQI191" s="15"/>
      <c r="UQJ191" s="15"/>
      <c r="UQK191" s="15"/>
      <c r="UQL191" s="15"/>
      <c r="UQM191" s="15"/>
      <c r="UQN191" s="15"/>
      <c r="UQO191" s="15"/>
      <c r="UQP191" s="15"/>
      <c r="UQQ191" s="15"/>
      <c r="UQR191" s="15"/>
      <c r="UQS191" s="15"/>
      <c r="UQT191" s="15"/>
      <c r="UQU191" s="15"/>
      <c r="UQV191" s="15"/>
      <c r="UQW191" s="15"/>
      <c r="UQX191" s="15"/>
      <c r="UQY191" s="15"/>
      <c r="UQZ191" s="15"/>
      <c r="URA191" s="15"/>
      <c r="URB191" s="15"/>
      <c r="URC191" s="15"/>
      <c r="URD191" s="15"/>
      <c r="URE191" s="15"/>
      <c r="URF191" s="15"/>
      <c r="URG191" s="15"/>
      <c r="URH191" s="15"/>
      <c r="URI191" s="15"/>
      <c r="URJ191" s="15"/>
      <c r="URK191" s="15"/>
      <c r="URL191" s="15"/>
      <c r="URM191" s="15"/>
      <c r="URN191" s="15"/>
      <c r="URO191" s="15"/>
      <c r="URP191" s="15"/>
      <c r="URQ191" s="15"/>
      <c r="URR191" s="15"/>
      <c r="URS191" s="15"/>
      <c r="URT191" s="15"/>
      <c r="URU191" s="15"/>
      <c r="URV191" s="15"/>
      <c r="URW191" s="15"/>
      <c r="URX191" s="15"/>
      <c r="URY191" s="15"/>
      <c r="URZ191" s="15"/>
      <c r="USA191" s="15"/>
      <c r="USB191" s="15"/>
      <c r="USC191" s="15"/>
      <c r="USD191" s="15"/>
      <c r="USE191" s="15"/>
      <c r="USF191" s="15"/>
      <c r="USG191" s="15"/>
      <c r="USH191" s="15"/>
      <c r="USI191" s="15"/>
      <c r="USJ191" s="15"/>
      <c r="USK191" s="15"/>
      <c r="USL191" s="15"/>
      <c r="USM191" s="15"/>
      <c r="USN191" s="15"/>
      <c r="USO191" s="15"/>
      <c r="USP191" s="15"/>
      <c r="USQ191" s="15"/>
      <c r="USR191" s="15"/>
      <c r="USS191" s="15"/>
      <c r="UST191" s="15"/>
      <c r="USU191" s="15"/>
      <c r="USV191" s="15"/>
      <c r="USW191" s="15"/>
      <c r="USX191" s="15"/>
      <c r="USY191" s="15"/>
      <c r="USZ191" s="15"/>
      <c r="UTA191" s="15"/>
      <c r="UTB191" s="15"/>
      <c r="UTC191" s="15"/>
      <c r="UTD191" s="15"/>
      <c r="UTE191" s="15"/>
      <c r="UTF191" s="15"/>
      <c r="UTG191" s="15"/>
      <c r="UTH191" s="15"/>
      <c r="UTI191" s="15"/>
      <c r="UTJ191" s="15"/>
      <c r="UTK191" s="15"/>
      <c r="UTL191" s="15"/>
      <c r="UTM191" s="15"/>
      <c r="UTN191" s="15"/>
      <c r="UTO191" s="15"/>
      <c r="UTP191" s="15"/>
      <c r="UTQ191" s="15"/>
      <c r="UTR191" s="15"/>
      <c r="UTS191" s="15"/>
      <c r="UTT191" s="15"/>
      <c r="UTU191" s="15"/>
      <c r="UTV191" s="15"/>
      <c r="UTW191" s="15"/>
      <c r="UTX191" s="15"/>
      <c r="UTY191" s="15"/>
      <c r="UTZ191" s="15"/>
      <c r="UUA191" s="15"/>
      <c r="UUB191" s="15"/>
      <c r="UUC191" s="15"/>
      <c r="UUD191" s="15"/>
      <c r="UUE191" s="15"/>
      <c r="UUF191" s="15"/>
      <c r="UUG191" s="15"/>
      <c r="UUH191" s="15"/>
      <c r="UUI191" s="15"/>
      <c r="UUJ191" s="15"/>
      <c r="UUK191" s="15"/>
      <c r="UUL191" s="15"/>
      <c r="UUM191" s="15"/>
      <c r="UUN191" s="15"/>
      <c r="UUO191" s="15"/>
      <c r="UUP191" s="15"/>
      <c r="UUQ191" s="15"/>
      <c r="UUR191" s="15"/>
      <c r="UUS191" s="15"/>
      <c r="UUT191" s="15"/>
      <c r="UUU191" s="15"/>
      <c r="UUV191" s="15"/>
      <c r="UUW191" s="15"/>
      <c r="UUX191" s="15"/>
      <c r="UUY191" s="15"/>
      <c r="UUZ191" s="15"/>
      <c r="UVA191" s="15"/>
      <c r="UVB191" s="15"/>
      <c r="UVC191" s="15"/>
      <c r="UVD191" s="15"/>
      <c r="UVE191" s="15"/>
      <c r="UVF191" s="15"/>
      <c r="UVG191" s="15"/>
      <c r="UVH191" s="15"/>
      <c r="UVI191" s="15"/>
      <c r="UVJ191" s="15"/>
      <c r="UVK191" s="15"/>
      <c r="UVL191" s="15"/>
      <c r="UVM191" s="15"/>
      <c r="UVN191" s="15"/>
      <c r="UVO191" s="15"/>
      <c r="UVP191" s="15"/>
      <c r="UVQ191" s="15"/>
      <c r="UVR191" s="15"/>
      <c r="UVS191" s="15"/>
      <c r="UVT191" s="15"/>
      <c r="UVU191" s="15"/>
      <c r="UVV191" s="15"/>
      <c r="UVW191" s="15"/>
      <c r="UVX191" s="15"/>
      <c r="UVY191" s="15"/>
      <c r="UVZ191" s="15"/>
      <c r="UWA191" s="15"/>
      <c r="UWB191" s="15"/>
      <c r="UWC191" s="15"/>
      <c r="UWD191" s="15"/>
      <c r="UWE191" s="15"/>
      <c r="UWF191" s="15"/>
      <c r="UWG191" s="15"/>
      <c r="UWH191" s="15"/>
      <c r="UWI191" s="15"/>
      <c r="UWJ191" s="15"/>
      <c r="UWK191" s="15"/>
      <c r="UWL191" s="15"/>
      <c r="UWM191" s="15"/>
      <c r="UWN191" s="15"/>
      <c r="UWO191" s="15"/>
      <c r="UWP191" s="15"/>
      <c r="UWQ191" s="15"/>
      <c r="UWR191" s="15"/>
      <c r="UWS191" s="15"/>
      <c r="UWT191" s="15"/>
      <c r="UWU191" s="15"/>
      <c r="UWV191" s="15"/>
      <c r="UWW191" s="15"/>
      <c r="UWX191" s="15"/>
      <c r="UWY191" s="15"/>
      <c r="UWZ191" s="15"/>
      <c r="UXA191" s="15"/>
      <c r="UXB191" s="15"/>
      <c r="UXC191" s="15"/>
      <c r="UXD191" s="15"/>
      <c r="UXE191" s="15"/>
      <c r="UXF191" s="15"/>
      <c r="UXG191" s="15"/>
      <c r="UXH191" s="15"/>
      <c r="UXI191" s="15"/>
      <c r="UXJ191" s="15"/>
      <c r="UXK191" s="15"/>
      <c r="UXL191" s="15"/>
      <c r="UXM191" s="15"/>
      <c r="UXN191" s="15"/>
      <c r="UXO191" s="15"/>
      <c r="UXP191" s="15"/>
      <c r="UXQ191" s="15"/>
      <c r="UXR191" s="15"/>
      <c r="UXS191" s="15"/>
      <c r="UXT191" s="15"/>
      <c r="UXU191" s="15"/>
      <c r="UXV191" s="15"/>
      <c r="UXW191" s="15"/>
      <c r="UXX191" s="15"/>
      <c r="UXY191" s="15"/>
      <c r="UXZ191" s="15"/>
      <c r="UYA191" s="15"/>
      <c r="UYB191" s="15"/>
      <c r="UYC191" s="15"/>
      <c r="UYD191" s="15"/>
      <c r="UYE191" s="15"/>
      <c r="UYF191" s="15"/>
      <c r="UYG191" s="15"/>
      <c r="UYH191" s="15"/>
      <c r="UYI191" s="15"/>
      <c r="UYJ191" s="15"/>
      <c r="UYK191" s="15"/>
      <c r="UYL191" s="15"/>
      <c r="UYM191" s="15"/>
      <c r="UYN191" s="15"/>
      <c r="UYO191" s="15"/>
      <c r="UYP191" s="15"/>
      <c r="UYQ191" s="15"/>
      <c r="UYR191" s="15"/>
      <c r="UYS191" s="15"/>
      <c r="UYT191" s="15"/>
      <c r="UYU191" s="15"/>
      <c r="UYV191" s="15"/>
      <c r="UYW191" s="15"/>
      <c r="UYX191" s="15"/>
      <c r="UYY191" s="15"/>
      <c r="UYZ191" s="15"/>
      <c r="UZA191" s="15"/>
      <c r="UZB191" s="15"/>
      <c r="UZC191" s="15"/>
      <c r="UZD191" s="15"/>
      <c r="UZE191" s="15"/>
      <c r="UZF191" s="15"/>
      <c r="UZG191" s="15"/>
      <c r="UZH191" s="15"/>
      <c r="UZI191" s="15"/>
      <c r="UZJ191" s="15"/>
      <c r="UZK191" s="15"/>
      <c r="UZL191" s="15"/>
      <c r="UZM191" s="15"/>
      <c r="UZN191" s="15"/>
      <c r="UZO191" s="15"/>
      <c r="UZP191" s="15"/>
      <c r="UZQ191" s="15"/>
      <c r="UZR191" s="15"/>
      <c r="UZS191" s="15"/>
      <c r="UZT191" s="15"/>
      <c r="UZU191" s="15"/>
      <c r="UZV191" s="15"/>
      <c r="UZW191" s="15"/>
      <c r="UZX191" s="15"/>
      <c r="UZY191" s="15"/>
      <c r="UZZ191" s="15"/>
      <c r="VAA191" s="15"/>
      <c r="VAB191" s="15"/>
      <c r="VAC191" s="15"/>
      <c r="VAD191" s="15"/>
      <c r="VAE191" s="15"/>
      <c r="VAF191" s="15"/>
      <c r="VAG191" s="15"/>
      <c r="VAH191" s="15"/>
      <c r="VAI191" s="15"/>
      <c r="VAJ191" s="15"/>
      <c r="VAK191" s="15"/>
      <c r="VAL191" s="15"/>
      <c r="VAM191" s="15"/>
      <c r="VAN191" s="15"/>
      <c r="VAO191" s="15"/>
      <c r="VAP191" s="15"/>
      <c r="VAQ191" s="15"/>
      <c r="VAR191" s="15"/>
      <c r="VAS191" s="15"/>
      <c r="VAT191" s="15"/>
      <c r="VAU191" s="15"/>
      <c r="VAV191" s="15"/>
      <c r="VAW191" s="15"/>
      <c r="VAX191" s="15"/>
      <c r="VAY191" s="15"/>
      <c r="VAZ191" s="15"/>
      <c r="VBA191" s="15"/>
      <c r="VBB191" s="15"/>
      <c r="VBC191" s="15"/>
      <c r="VBD191" s="15"/>
      <c r="VBE191" s="15"/>
      <c r="VBF191" s="15"/>
      <c r="VBG191" s="15"/>
      <c r="VBH191" s="15"/>
      <c r="VBI191" s="15"/>
      <c r="VBJ191" s="15"/>
      <c r="VBK191" s="15"/>
      <c r="VBL191" s="15"/>
      <c r="VBM191" s="15"/>
      <c r="VBN191" s="15"/>
      <c r="VBO191" s="15"/>
      <c r="VBP191" s="15"/>
      <c r="VBQ191" s="15"/>
      <c r="VBR191" s="15"/>
      <c r="VBS191" s="15"/>
      <c r="VBT191" s="15"/>
      <c r="VBU191" s="15"/>
      <c r="VBV191" s="15"/>
      <c r="VBW191" s="15"/>
      <c r="VBX191" s="15"/>
      <c r="VBY191" s="15"/>
      <c r="VBZ191" s="15"/>
      <c r="VCA191" s="15"/>
      <c r="VCB191" s="15"/>
      <c r="VCC191" s="15"/>
      <c r="VCD191" s="15"/>
      <c r="VCE191" s="15"/>
      <c r="VCF191" s="15"/>
      <c r="VCG191" s="15"/>
      <c r="VCH191" s="15"/>
      <c r="VCI191" s="15"/>
      <c r="VCJ191" s="15"/>
      <c r="VCK191" s="15"/>
      <c r="VCL191" s="15"/>
      <c r="VCM191" s="15"/>
      <c r="VCN191" s="15"/>
      <c r="VCO191" s="15"/>
      <c r="VCP191" s="15"/>
      <c r="VCQ191" s="15"/>
      <c r="VCR191" s="15"/>
      <c r="VCS191" s="15"/>
      <c r="VCT191" s="15"/>
      <c r="VCU191" s="15"/>
      <c r="VCV191" s="15"/>
      <c r="VCW191" s="15"/>
      <c r="VCX191" s="15"/>
      <c r="VCY191" s="15"/>
      <c r="VCZ191" s="15"/>
      <c r="VDA191" s="15"/>
      <c r="VDB191" s="15"/>
      <c r="VDC191" s="15"/>
      <c r="VDD191" s="15"/>
      <c r="VDE191" s="15"/>
      <c r="VDF191" s="15"/>
      <c r="VDG191" s="15"/>
      <c r="VDH191" s="15"/>
      <c r="VDI191" s="15"/>
      <c r="VDJ191" s="15"/>
      <c r="VDK191" s="15"/>
      <c r="VDL191" s="15"/>
      <c r="VDM191" s="15"/>
      <c r="VDN191" s="15"/>
      <c r="VDO191" s="15"/>
      <c r="VDP191" s="15"/>
      <c r="VDQ191" s="15"/>
      <c r="VDR191" s="15"/>
      <c r="VDS191" s="15"/>
      <c r="VDT191" s="15"/>
      <c r="VDU191" s="15"/>
      <c r="VDV191" s="15"/>
      <c r="VDW191" s="15"/>
      <c r="VDX191" s="15"/>
      <c r="VDY191" s="15"/>
      <c r="VDZ191" s="15"/>
      <c r="VEA191" s="15"/>
      <c r="VEB191" s="15"/>
      <c r="VEC191" s="15"/>
      <c r="VED191" s="15"/>
      <c r="VEE191" s="15"/>
      <c r="VEF191" s="15"/>
      <c r="VEG191" s="15"/>
      <c r="VEH191" s="15"/>
      <c r="VEI191" s="15"/>
      <c r="VEJ191" s="15"/>
      <c r="VEK191" s="15"/>
      <c r="VEL191" s="15"/>
      <c r="VEM191" s="15"/>
      <c r="VEN191" s="15"/>
      <c r="VEO191" s="15"/>
      <c r="VEP191" s="15"/>
      <c r="VEQ191" s="15"/>
      <c r="VER191" s="15"/>
      <c r="VES191" s="15"/>
      <c r="VET191" s="15"/>
      <c r="VEU191" s="15"/>
      <c r="VEV191" s="15"/>
      <c r="VEW191" s="15"/>
      <c r="VEX191" s="15"/>
      <c r="VEY191" s="15"/>
      <c r="VEZ191" s="15"/>
      <c r="VFA191" s="15"/>
      <c r="VFB191" s="15"/>
      <c r="VFC191" s="15"/>
      <c r="VFD191" s="15"/>
      <c r="VFE191" s="15"/>
      <c r="VFF191" s="15"/>
      <c r="VFG191" s="15"/>
      <c r="VFH191" s="15"/>
      <c r="VFI191" s="15"/>
      <c r="VFJ191" s="15"/>
      <c r="VFK191" s="15"/>
      <c r="VFL191" s="15"/>
      <c r="VFM191" s="15"/>
      <c r="VFN191" s="15"/>
      <c r="VFO191" s="15"/>
      <c r="VFP191" s="15"/>
      <c r="VFQ191" s="15"/>
      <c r="VFR191" s="15"/>
      <c r="VFS191" s="15"/>
      <c r="VFT191" s="15"/>
      <c r="VFU191" s="15"/>
      <c r="VFV191" s="15"/>
      <c r="VFW191" s="15"/>
      <c r="VFX191" s="15"/>
      <c r="VFY191" s="15"/>
      <c r="VFZ191" s="15"/>
      <c r="VGA191" s="15"/>
      <c r="VGB191" s="15"/>
      <c r="VGC191" s="15"/>
      <c r="VGD191" s="15"/>
      <c r="VGE191" s="15"/>
      <c r="VGF191" s="15"/>
      <c r="VGG191" s="15"/>
      <c r="VGH191" s="15"/>
      <c r="VGI191" s="15"/>
      <c r="VGJ191" s="15"/>
      <c r="VGK191" s="15"/>
      <c r="VGL191" s="15"/>
      <c r="VGM191" s="15"/>
      <c r="VGN191" s="15"/>
      <c r="VGO191" s="15"/>
      <c r="VGP191" s="15"/>
      <c r="VGQ191" s="15"/>
      <c r="VGR191" s="15"/>
      <c r="VGS191" s="15"/>
      <c r="VGT191" s="15"/>
      <c r="VGU191" s="15"/>
      <c r="VGV191" s="15"/>
      <c r="VGW191" s="15"/>
      <c r="VGX191" s="15"/>
      <c r="VGY191" s="15"/>
      <c r="VGZ191" s="15"/>
      <c r="VHA191" s="15"/>
      <c r="VHB191" s="15"/>
      <c r="VHC191" s="15"/>
      <c r="VHD191" s="15"/>
      <c r="VHE191" s="15"/>
      <c r="VHF191" s="15"/>
      <c r="VHG191" s="15"/>
      <c r="VHH191" s="15"/>
      <c r="VHI191" s="15"/>
      <c r="VHJ191" s="15"/>
      <c r="VHK191" s="15"/>
      <c r="VHL191" s="15"/>
      <c r="VHM191" s="15"/>
      <c r="VHN191" s="15"/>
      <c r="VHO191" s="15"/>
      <c r="VHP191" s="15"/>
      <c r="VHQ191" s="15"/>
      <c r="VHR191" s="15"/>
      <c r="VHS191" s="15"/>
      <c r="VHT191" s="15"/>
      <c r="VHU191" s="15"/>
      <c r="VHV191" s="15"/>
      <c r="VHW191" s="15"/>
      <c r="VHX191" s="15"/>
      <c r="VHY191" s="15"/>
      <c r="VHZ191" s="15"/>
      <c r="VIA191" s="15"/>
      <c r="VIB191" s="15"/>
      <c r="VIC191" s="15"/>
      <c r="VID191" s="15"/>
      <c r="VIE191" s="15"/>
      <c r="VIF191" s="15"/>
      <c r="VIG191" s="15"/>
      <c r="VIH191" s="15"/>
      <c r="VII191" s="15"/>
      <c r="VIJ191" s="15"/>
      <c r="VIK191" s="15"/>
      <c r="VIL191" s="15"/>
      <c r="VIM191" s="15"/>
      <c r="VIN191" s="15"/>
      <c r="VIO191" s="15"/>
      <c r="VIP191" s="15"/>
      <c r="VIQ191" s="15"/>
      <c r="VIR191" s="15"/>
      <c r="VIS191" s="15"/>
      <c r="VIT191" s="15"/>
      <c r="VIU191" s="15"/>
      <c r="VIV191" s="15"/>
      <c r="VIW191" s="15"/>
      <c r="VIX191" s="15"/>
      <c r="VIY191" s="15"/>
      <c r="VIZ191" s="15"/>
      <c r="VJA191" s="15"/>
      <c r="VJB191" s="15"/>
      <c r="VJC191" s="15"/>
      <c r="VJD191" s="15"/>
      <c r="VJE191" s="15"/>
      <c r="VJF191" s="15"/>
      <c r="VJG191" s="15"/>
      <c r="VJH191" s="15"/>
      <c r="VJI191" s="15"/>
      <c r="VJJ191" s="15"/>
      <c r="VJK191" s="15"/>
      <c r="VJL191" s="15"/>
      <c r="VJM191" s="15"/>
      <c r="VJN191" s="15"/>
      <c r="VJO191" s="15"/>
      <c r="VJP191" s="15"/>
      <c r="VJQ191" s="15"/>
      <c r="VJR191" s="15"/>
      <c r="VJS191" s="15"/>
      <c r="VJT191" s="15"/>
      <c r="VJU191" s="15"/>
      <c r="VJV191" s="15"/>
      <c r="VJW191" s="15"/>
      <c r="VJX191" s="15"/>
      <c r="VJY191" s="15"/>
      <c r="VJZ191" s="15"/>
      <c r="VKA191" s="15"/>
      <c r="VKB191" s="15"/>
      <c r="VKC191" s="15"/>
      <c r="VKD191" s="15"/>
      <c r="VKE191" s="15"/>
      <c r="VKF191" s="15"/>
      <c r="VKG191" s="15"/>
      <c r="VKH191" s="15"/>
      <c r="VKI191" s="15"/>
      <c r="VKJ191" s="15"/>
      <c r="VKK191" s="15"/>
      <c r="VKL191" s="15"/>
      <c r="VKM191" s="15"/>
      <c r="VKN191" s="15"/>
      <c r="VKO191" s="15"/>
      <c r="VKP191" s="15"/>
      <c r="VKQ191" s="15"/>
      <c r="VKR191" s="15"/>
      <c r="VKS191" s="15"/>
      <c r="VKT191" s="15"/>
      <c r="VKU191" s="15"/>
      <c r="VKV191" s="15"/>
      <c r="VKW191" s="15"/>
      <c r="VKX191" s="15"/>
      <c r="VKY191" s="15"/>
      <c r="VKZ191" s="15"/>
      <c r="VLA191" s="15"/>
      <c r="VLB191" s="15"/>
      <c r="VLC191" s="15"/>
      <c r="VLD191" s="15"/>
      <c r="VLE191" s="15"/>
      <c r="VLF191" s="15"/>
      <c r="VLG191" s="15"/>
      <c r="VLH191" s="15"/>
      <c r="VLI191" s="15"/>
      <c r="VLJ191" s="15"/>
      <c r="VLK191" s="15"/>
      <c r="VLL191" s="15"/>
      <c r="VLM191" s="15"/>
      <c r="VLN191" s="15"/>
      <c r="VLO191" s="15"/>
      <c r="VLP191" s="15"/>
      <c r="VLQ191" s="15"/>
      <c r="VLR191" s="15"/>
      <c r="VLS191" s="15"/>
      <c r="VLT191" s="15"/>
      <c r="VLU191" s="15"/>
      <c r="VLV191" s="15"/>
      <c r="VLW191" s="15"/>
      <c r="VLX191" s="15"/>
      <c r="VLY191" s="15"/>
      <c r="VLZ191" s="15"/>
      <c r="VMA191" s="15"/>
      <c r="VMB191" s="15"/>
      <c r="VMC191" s="15"/>
      <c r="VMD191" s="15"/>
      <c r="VME191" s="15"/>
      <c r="VMF191" s="15"/>
      <c r="VMG191" s="15"/>
      <c r="VMH191" s="15"/>
      <c r="VMI191" s="15"/>
      <c r="VMJ191" s="15"/>
      <c r="VMK191" s="15"/>
      <c r="VML191" s="15"/>
      <c r="VMM191" s="15"/>
      <c r="VMN191" s="15"/>
      <c r="VMO191" s="15"/>
      <c r="VMP191" s="15"/>
      <c r="VMQ191" s="15"/>
      <c r="VMR191" s="15"/>
      <c r="VMS191" s="15"/>
      <c r="VMT191" s="15"/>
      <c r="VMU191" s="15"/>
      <c r="VMV191" s="15"/>
      <c r="VMW191" s="15"/>
      <c r="VMX191" s="15"/>
      <c r="VMY191" s="15"/>
      <c r="VMZ191" s="15"/>
      <c r="VNA191" s="15"/>
      <c r="VNB191" s="15"/>
      <c r="VNC191" s="15"/>
      <c r="VND191" s="15"/>
      <c r="VNE191" s="15"/>
      <c r="VNF191" s="15"/>
      <c r="VNG191" s="15"/>
      <c r="VNH191" s="15"/>
      <c r="VNI191" s="15"/>
      <c r="VNJ191" s="15"/>
      <c r="VNK191" s="15"/>
      <c r="VNL191" s="15"/>
      <c r="VNM191" s="15"/>
      <c r="VNN191" s="15"/>
      <c r="VNO191" s="15"/>
      <c r="VNP191" s="15"/>
      <c r="VNQ191" s="15"/>
      <c r="VNR191" s="15"/>
      <c r="VNS191" s="15"/>
      <c r="VNT191" s="15"/>
      <c r="VNU191" s="15"/>
      <c r="VNV191" s="15"/>
      <c r="VNW191" s="15"/>
      <c r="VNX191" s="15"/>
      <c r="VNY191" s="15"/>
      <c r="VNZ191" s="15"/>
      <c r="VOA191" s="15"/>
      <c r="VOB191" s="15"/>
      <c r="VOC191" s="15"/>
      <c r="VOD191" s="15"/>
      <c r="VOE191" s="15"/>
      <c r="VOF191" s="15"/>
      <c r="VOG191" s="15"/>
      <c r="VOH191" s="15"/>
      <c r="VOI191" s="15"/>
      <c r="VOJ191" s="15"/>
      <c r="VOK191" s="15"/>
      <c r="VOL191" s="15"/>
      <c r="VOM191" s="15"/>
      <c r="VON191" s="15"/>
      <c r="VOO191" s="15"/>
      <c r="VOP191" s="15"/>
      <c r="VOQ191" s="15"/>
      <c r="VOR191" s="15"/>
      <c r="VOS191" s="15"/>
      <c r="VOT191" s="15"/>
      <c r="VOU191" s="15"/>
      <c r="VOV191" s="15"/>
      <c r="VOW191" s="15"/>
      <c r="VOX191" s="15"/>
      <c r="VOY191" s="15"/>
      <c r="VOZ191" s="15"/>
      <c r="VPA191" s="15"/>
      <c r="VPB191" s="15"/>
      <c r="VPC191" s="15"/>
      <c r="VPD191" s="15"/>
      <c r="VPE191" s="15"/>
      <c r="VPF191" s="15"/>
      <c r="VPG191" s="15"/>
      <c r="VPH191" s="15"/>
      <c r="VPI191" s="15"/>
      <c r="VPJ191" s="15"/>
      <c r="VPK191" s="15"/>
      <c r="VPL191" s="15"/>
      <c r="VPM191" s="15"/>
      <c r="VPN191" s="15"/>
      <c r="VPO191" s="15"/>
      <c r="VPP191" s="15"/>
      <c r="VPQ191" s="15"/>
      <c r="VPR191" s="15"/>
      <c r="VPS191" s="15"/>
      <c r="VPT191" s="15"/>
      <c r="VPU191" s="15"/>
      <c r="VPV191" s="15"/>
      <c r="VPW191" s="15"/>
      <c r="VPX191" s="15"/>
      <c r="VPY191" s="15"/>
      <c r="VPZ191" s="15"/>
      <c r="VQA191" s="15"/>
      <c r="VQB191" s="15"/>
      <c r="VQC191" s="15"/>
      <c r="VQD191" s="15"/>
      <c r="VQE191" s="15"/>
      <c r="VQF191" s="15"/>
      <c r="VQG191" s="15"/>
      <c r="VQH191" s="15"/>
      <c r="VQI191" s="15"/>
      <c r="VQJ191" s="15"/>
      <c r="VQK191" s="15"/>
      <c r="VQL191" s="15"/>
      <c r="VQM191" s="15"/>
      <c r="VQN191" s="15"/>
      <c r="VQO191" s="15"/>
      <c r="VQP191" s="15"/>
      <c r="VQQ191" s="15"/>
      <c r="VQR191" s="15"/>
      <c r="VQS191" s="15"/>
      <c r="VQT191" s="15"/>
      <c r="VQU191" s="15"/>
      <c r="VQV191" s="15"/>
      <c r="VQW191" s="15"/>
      <c r="VQX191" s="15"/>
      <c r="VQY191" s="15"/>
      <c r="VQZ191" s="15"/>
      <c r="VRA191" s="15"/>
      <c r="VRB191" s="15"/>
      <c r="VRC191" s="15"/>
      <c r="VRD191" s="15"/>
      <c r="VRE191" s="15"/>
      <c r="VRF191" s="15"/>
      <c r="VRG191" s="15"/>
      <c r="VRH191" s="15"/>
      <c r="VRI191" s="15"/>
      <c r="VRJ191" s="15"/>
      <c r="VRK191" s="15"/>
      <c r="VRL191" s="15"/>
      <c r="VRM191" s="15"/>
      <c r="VRN191" s="15"/>
      <c r="VRO191" s="15"/>
      <c r="VRP191" s="15"/>
      <c r="VRQ191" s="15"/>
      <c r="VRR191" s="15"/>
      <c r="VRS191" s="15"/>
      <c r="VRT191" s="15"/>
      <c r="VRU191" s="15"/>
      <c r="VRV191" s="15"/>
      <c r="VRW191" s="15"/>
      <c r="VRX191" s="15"/>
      <c r="VRY191" s="15"/>
      <c r="VRZ191" s="15"/>
      <c r="VSA191" s="15"/>
      <c r="VSB191" s="15"/>
      <c r="VSC191" s="15"/>
      <c r="VSD191" s="15"/>
      <c r="VSE191" s="15"/>
      <c r="VSF191" s="15"/>
      <c r="VSG191" s="15"/>
      <c r="VSH191" s="15"/>
      <c r="VSI191" s="15"/>
      <c r="VSJ191" s="15"/>
      <c r="VSK191" s="15"/>
      <c r="VSL191" s="15"/>
      <c r="VSM191" s="15"/>
      <c r="VSN191" s="15"/>
      <c r="VSO191" s="15"/>
      <c r="VSP191" s="15"/>
      <c r="VSQ191" s="15"/>
      <c r="VSR191" s="15"/>
      <c r="VSS191" s="15"/>
      <c r="VST191" s="15"/>
      <c r="VSU191" s="15"/>
      <c r="VSV191" s="15"/>
      <c r="VSW191" s="15"/>
      <c r="VSX191" s="15"/>
      <c r="VSY191" s="15"/>
      <c r="VSZ191" s="15"/>
      <c r="VTA191" s="15"/>
      <c r="VTB191" s="15"/>
      <c r="VTC191" s="15"/>
      <c r="VTD191" s="15"/>
      <c r="VTE191" s="15"/>
      <c r="VTF191" s="15"/>
      <c r="VTG191" s="15"/>
      <c r="VTH191" s="15"/>
      <c r="VTI191" s="15"/>
      <c r="VTJ191" s="15"/>
      <c r="VTK191" s="15"/>
      <c r="VTL191" s="15"/>
      <c r="VTM191" s="15"/>
      <c r="VTN191" s="15"/>
      <c r="VTO191" s="15"/>
      <c r="VTP191" s="15"/>
      <c r="VTQ191" s="15"/>
      <c r="VTR191" s="15"/>
      <c r="VTS191" s="15"/>
      <c r="VTT191" s="15"/>
      <c r="VTU191" s="15"/>
      <c r="VTV191" s="15"/>
      <c r="VTW191" s="15"/>
      <c r="VTX191" s="15"/>
      <c r="VTY191" s="15"/>
      <c r="VTZ191" s="15"/>
      <c r="VUA191" s="15"/>
      <c r="VUB191" s="15"/>
      <c r="VUC191" s="15"/>
      <c r="VUD191" s="15"/>
      <c r="VUE191" s="15"/>
      <c r="VUF191" s="15"/>
      <c r="VUG191" s="15"/>
      <c r="VUH191" s="15"/>
      <c r="VUI191" s="15"/>
      <c r="VUJ191" s="15"/>
      <c r="VUK191" s="15"/>
      <c r="VUL191" s="15"/>
      <c r="VUM191" s="15"/>
      <c r="VUN191" s="15"/>
      <c r="VUO191" s="15"/>
      <c r="VUP191" s="15"/>
      <c r="VUQ191" s="15"/>
      <c r="VUR191" s="15"/>
      <c r="VUS191" s="15"/>
      <c r="VUT191" s="15"/>
      <c r="VUU191" s="15"/>
      <c r="VUV191" s="15"/>
      <c r="VUW191" s="15"/>
      <c r="VUX191" s="15"/>
      <c r="VUY191" s="15"/>
      <c r="VUZ191" s="15"/>
      <c r="VVA191" s="15"/>
      <c r="VVB191" s="15"/>
      <c r="VVC191" s="15"/>
      <c r="VVD191" s="15"/>
      <c r="VVE191" s="15"/>
      <c r="VVF191" s="15"/>
      <c r="VVG191" s="15"/>
      <c r="VVH191" s="15"/>
      <c r="VVI191" s="15"/>
      <c r="VVJ191" s="15"/>
      <c r="VVK191" s="15"/>
      <c r="VVL191" s="15"/>
      <c r="VVM191" s="15"/>
      <c r="VVN191" s="15"/>
      <c r="VVO191" s="15"/>
      <c r="VVP191" s="15"/>
      <c r="VVQ191" s="15"/>
      <c r="VVR191" s="15"/>
      <c r="VVS191" s="15"/>
      <c r="VVT191" s="15"/>
      <c r="VVU191" s="15"/>
      <c r="VVV191" s="15"/>
      <c r="VVW191" s="15"/>
      <c r="VVX191" s="15"/>
      <c r="VVY191" s="15"/>
      <c r="VVZ191" s="15"/>
      <c r="VWA191" s="15"/>
      <c r="VWB191" s="15"/>
      <c r="VWC191" s="15"/>
      <c r="VWD191" s="15"/>
      <c r="VWE191" s="15"/>
      <c r="VWF191" s="15"/>
      <c r="VWG191" s="15"/>
      <c r="VWH191" s="15"/>
      <c r="VWI191" s="15"/>
      <c r="VWJ191" s="15"/>
      <c r="VWK191" s="15"/>
      <c r="VWL191" s="15"/>
      <c r="VWM191" s="15"/>
      <c r="VWN191" s="15"/>
      <c r="VWO191" s="15"/>
      <c r="VWP191" s="15"/>
      <c r="VWQ191" s="15"/>
      <c r="VWR191" s="15"/>
      <c r="VWS191" s="15"/>
      <c r="VWT191" s="15"/>
      <c r="VWU191" s="15"/>
      <c r="VWV191" s="15"/>
      <c r="VWW191" s="15"/>
      <c r="VWX191" s="15"/>
      <c r="VWY191" s="15"/>
      <c r="VWZ191" s="15"/>
      <c r="VXA191" s="15"/>
      <c r="VXB191" s="15"/>
      <c r="VXC191" s="15"/>
      <c r="VXD191" s="15"/>
      <c r="VXE191" s="15"/>
      <c r="VXF191" s="15"/>
      <c r="VXG191" s="15"/>
      <c r="VXH191" s="15"/>
      <c r="VXI191" s="15"/>
      <c r="VXJ191" s="15"/>
      <c r="VXK191" s="15"/>
      <c r="VXL191" s="15"/>
      <c r="VXM191" s="15"/>
      <c r="VXN191" s="15"/>
      <c r="VXO191" s="15"/>
      <c r="VXP191" s="15"/>
      <c r="VXQ191" s="15"/>
      <c r="VXR191" s="15"/>
      <c r="VXS191" s="15"/>
      <c r="VXT191" s="15"/>
      <c r="VXU191" s="15"/>
      <c r="VXV191" s="15"/>
      <c r="VXW191" s="15"/>
      <c r="VXX191" s="15"/>
      <c r="VXY191" s="15"/>
      <c r="VXZ191" s="15"/>
      <c r="VYA191" s="15"/>
      <c r="VYB191" s="15"/>
      <c r="VYC191" s="15"/>
      <c r="VYD191" s="15"/>
      <c r="VYE191" s="15"/>
      <c r="VYF191" s="15"/>
      <c r="VYG191" s="15"/>
      <c r="VYH191" s="15"/>
      <c r="VYI191" s="15"/>
      <c r="VYJ191" s="15"/>
      <c r="VYK191" s="15"/>
      <c r="VYL191" s="15"/>
      <c r="VYM191" s="15"/>
      <c r="VYN191" s="15"/>
      <c r="VYO191" s="15"/>
      <c r="VYP191" s="15"/>
      <c r="VYQ191" s="15"/>
      <c r="VYR191" s="15"/>
      <c r="VYS191" s="15"/>
      <c r="VYT191" s="15"/>
      <c r="VYU191" s="15"/>
      <c r="VYV191" s="15"/>
      <c r="VYW191" s="15"/>
      <c r="VYX191" s="15"/>
      <c r="VYY191" s="15"/>
      <c r="VYZ191" s="15"/>
      <c r="VZA191" s="15"/>
      <c r="VZB191" s="15"/>
      <c r="VZC191" s="15"/>
      <c r="VZD191" s="15"/>
      <c r="VZE191" s="15"/>
      <c r="VZF191" s="15"/>
      <c r="VZG191" s="15"/>
      <c r="VZH191" s="15"/>
      <c r="VZI191" s="15"/>
      <c r="VZJ191" s="15"/>
      <c r="VZK191" s="15"/>
      <c r="VZL191" s="15"/>
      <c r="VZM191" s="15"/>
      <c r="VZN191" s="15"/>
      <c r="VZO191" s="15"/>
      <c r="VZP191" s="15"/>
      <c r="VZQ191" s="15"/>
      <c r="VZR191" s="15"/>
      <c r="VZS191" s="15"/>
      <c r="VZT191" s="15"/>
      <c r="VZU191" s="15"/>
      <c r="VZV191" s="15"/>
      <c r="VZW191" s="15"/>
      <c r="VZX191" s="15"/>
      <c r="VZY191" s="15"/>
      <c r="VZZ191" s="15"/>
      <c r="WAA191" s="15"/>
      <c r="WAB191" s="15"/>
      <c r="WAC191" s="15"/>
      <c r="WAD191" s="15"/>
      <c r="WAE191" s="15"/>
      <c r="WAF191" s="15"/>
      <c r="WAG191" s="15"/>
      <c r="WAH191" s="15"/>
      <c r="WAI191" s="15"/>
      <c r="WAJ191" s="15"/>
      <c r="WAK191" s="15"/>
      <c r="WAL191" s="15"/>
      <c r="WAM191" s="15"/>
      <c r="WAN191" s="15"/>
      <c r="WAO191" s="15"/>
      <c r="WAP191" s="15"/>
      <c r="WAQ191" s="15"/>
      <c r="WAR191" s="15"/>
      <c r="WAS191" s="15"/>
      <c r="WAT191" s="15"/>
      <c r="WAU191" s="15"/>
      <c r="WAV191" s="15"/>
      <c r="WAW191" s="15"/>
      <c r="WAX191" s="15"/>
      <c r="WAY191" s="15"/>
      <c r="WAZ191" s="15"/>
      <c r="WBA191" s="15"/>
      <c r="WBB191" s="15"/>
      <c r="WBC191" s="15"/>
      <c r="WBD191" s="15"/>
      <c r="WBE191" s="15"/>
      <c r="WBF191" s="15"/>
      <c r="WBG191" s="15"/>
      <c r="WBH191" s="15"/>
      <c r="WBI191" s="15"/>
      <c r="WBJ191" s="15"/>
      <c r="WBK191" s="15"/>
      <c r="WBL191" s="15"/>
      <c r="WBM191" s="15"/>
      <c r="WBN191" s="15"/>
      <c r="WBO191" s="15"/>
      <c r="WBP191" s="15"/>
      <c r="WBQ191" s="15"/>
      <c r="WBR191" s="15"/>
      <c r="WBS191" s="15"/>
      <c r="WBT191" s="15"/>
      <c r="WBU191" s="15"/>
      <c r="WBV191" s="15"/>
      <c r="WBW191" s="15"/>
      <c r="WBX191" s="15"/>
      <c r="WBY191" s="15"/>
      <c r="WBZ191" s="15"/>
      <c r="WCA191" s="15"/>
      <c r="WCB191" s="15"/>
      <c r="WCC191" s="15"/>
      <c r="WCD191" s="15"/>
      <c r="WCE191" s="15"/>
      <c r="WCF191" s="15"/>
      <c r="WCG191" s="15"/>
      <c r="WCH191" s="15"/>
      <c r="WCI191" s="15"/>
      <c r="WCJ191" s="15"/>
      <c r="WCK191" s="15"/>
      <c r="WCL191" s="15"/>
      <c r="WCM191" s="15"/>
      <c r="WCN191" s="15"/>
      <c r="WCO191" s="15"/>
      <c r="WCP191" s="15"/>
      <c r="WCQ191" s="15"/>
      <c r="WCR191" s="15"/>
      <c r="WCS191" s="15"/>
      <c r="WCT191" s="15"/>
      <c r="WCU191" s="15"/>
      <c r="WCV191" s="15"/>
      <c r="WCW191" s="15"/>
      <c r="WCX191" s="15"/>
      <c r="WCY191" s="15"/>
      <c r="WCZ191" s="15"/>
      <c r="WDA191" s="15"/>
      <c r="WDB191" s="15"/>
      <c r="WDC191" s="15"/>
      <c r="WDD191" s="15"/>
      <c r="WDE191" s="15"/>
      <c r="WDF191" s="15"/>
      <c r="WDG191" s="15"/>
      <c r="WDH191" s="15"/>
      <c r="WDI191" s="15"/>
      <c r="WDJ191" s="15"/>
      <c r="WDK191" s="15"/>
      <c r="WDL191" s="15"/>
      <c r="WDM191" s="15"/>
      <c r="WDN191" s="15"/>
      <c r="WDO191" s="15"/>
      <c r="WDP191" s="15"/>
      <c r="WDQ191" s="15"/>
      <c r="WDR191" s="15"/>
      <c r="WDS191" s="15"/>
      <c r="WDT191" s="15"/>
      <c r="WDU191" s="15"/>
      <c r="WDV191" s="15"/>
      <c r="WDW191" s="15"/>
      <c r="WDX191" s="15"/>
      <c r="WDY191" s="15"/>
      <c r="WDZ191" s="15"/>
      <c r="WEA191" s="15"/>
      <c r="WEB191" s="15"/>
      <c r="WEC191" s="15"/>
      <c r="WED191" s="15"/>
      <c r="WEE191" s="15"/>
      <c r="WEF191" s="15"/>
      <c r="WEG191" s="15"/>
      <c r="WEH191" s="15"/>
      <c r="WEI191" s="15"/>
      <c r="WEJ191" s="15"/>
      <c r="WEK191" s="15"/>
      <c r="WEL191" s="15"/>
      <c r="WEM191" s="15"/>
      <c r="WEN191" s="15"/>
      <c r="WEO191" s="15"/>
      <c r="WEP191" s="15"/>
      <c r="WEQ191" s="15"/>
      <c r="WER191" s="15"/>
      <c r="WES191" s="15"/>
      <c r="WET191" s="15"/>
      <c r="WEU191" s="15"/>
      <c r="WEV191" s="15"/>
      <c r="WEW191" s="15"/>
      <c r="WEX191" s="15"/>
      <c r="WEY191" s="15"/>
      <c r="WEZ191" s="15"/>
      <c r="WFA191" s="15"/>
      <c r="WFB191" s="15"/>
      <c r="WFC191" s="15"/>
      <c r="WFD191" s="15"/>
      <c r="WFE191" s="15"/>
      <c r="WFF191" s="15"/>
      <c r="WFG191" s="15"/>
      <c r="WFH191" s="15"/>
      <c r="WFI191" s="15"/>
      <c r="WFJ191" s="15"/>
      <c r="WFK191" s="15"/>
      <c r="WFL191" s="15"/>
      <c r="WFM191" s="15"/>
      <c r="WFN191" s="15"/>
      <c r="WFO191" s="15"/>
      <c r="WFP191" s="15"/>
      <c r="WFQ191" s="15"/>
      <c r="WFR191" s="15"/>
      <c r="WFS191" s="15"/>
      <c r="WFT191" s="15"/>
      <c r="WFU191" s="15"/>
      <c r="WFV191" s="15"/>
      <c r="WFW191" s="15"/>
      <c r="WFX191" s="15"/>
      <c r="WFY191" s="15"/>
      <c r="WFZ191" s="15"/>
      <c r="WGA191" s="15"/>
      <c r="WGB191" s="15"/>
      <c r="WGC191" s="15"/>
      <c r="WGD191" s="15"/>
      <c r="WGE191" s="15"/>
      <c r="WGF191" s="15"/>
      <c r="WGG191" s="15"/>
      <c r="WGH191" s="15"/>
      <c r="WGI191" s="15"/>
      <c r="WGJ191" s="15"/>
      <c r="WGK191" s="15"/>
      <c r="WGL191" s="15"/>
      <c r="WGM191" s="15"/>
      <c r="WGN191" s="15"/>
      <c r="WGO191" s="15"/>
      <c r="WGP191" s="15"/>
      <c r="WGQ191" s="15"/>
      <c r="WGR191" s="15"/>
      <c r="WGS191" s="15"/>
      <c r="WGT191" s="15"/>
      <c r="WGU191" s="15"/>
      <c r="WGV191" s="15"/>
      <c r="WGW191" s="15"/>
      <c r="WGX191" s="15"/>
      <c r="WGY191" s="15"/>
      <c r="WGZ191" s="15"/>
      <c r="WHA191" s="15"/>
      <c r="WHB191" s="15"/>
      <c r="WHC191" s="15"/>
      <c r="WHD191" s="15"/>
      <c r="WHE191" s="15"/>
      <c r="WHF191" s="15"/>
      <c r="WHG191" s="15"/>
      <c r="WHH191" s="15"/>
      <c r="WHI191" s="15"/>
      <c r="WHJ191" s="15"/>
      <c r="WHK191" s="15"/>
      <c r="WHL191" s="15"/>
      <c r="WHM191" s="15"/>
      <c r="WHN191" s="15"/>
      <c r="WHO191" s="15"/>
      <c r="WHP191" s="15"/>
      <c r="WHQ191" s="15"/>
      <c r="WHR191" s="15"/>
      <c r="WHS191" s="15"/>
      <c r="WHT191" s="15"/>
      <c r="WHU191" s="15"/>
      <c r="WHV191" s="15"/>
      <c r="WHW191" s="15"/>
      <c r="WHX191" s="15"/>
      <c r="WHY191" s="15"/>
      <c r="WHZ191" s="15"/>
      <c r="WIA191" s="15"/>
      <c r="WIB191" s="15"/>
      <c r="WIC191" s="15"/>
      <c r="WID191" s="15"/>
      <c r="WIE191" s="15"/>
      <c r="WIF191" s="15"/>
      <c r="WIG191" s="15"/>
      <c r="WIH191" s="15"/>
      <c r="WII191" s="15"/>
      <c r="WIJ191" s="15"/>
      <c r="WIK191" s="15"/>
      <c r="WIL191" s="15"/>
      <c r="WIM191" s="15"/>
      <c r="WIN191" s="15"/>
      <c r="WIO191" s="15"/>
      <c r="WIP191" s="15"/>
      <c r="WIQ191" s="15"/>
      <c r="WIR191" s="15"/>
      <c r="WIS191" s="15"/>
      <c r="WIT191" s="15"/>
      <c r="WIU191" s="15"/>
      <c r="WIV191" s="15"/>
      <c r="WIW191" s="15"/>
      <c r="WIX191" s="15"/>
      <c r="WIY191" s="15"/>
      <c r="WIZ191" s="15"/>
      <c r="WJA191" s="15"/>
      <c r="WJB191" s="15"/>
      <c r="WJC191" s="15"/>
      <c r="WJD191" s="15"/>
      <c r="WJE191" s="15"/>
      <c r="WJF191" s="15"/>
      <c r="WJG191" s="15"/>
      <c r="WJH191" s="15"/>
      <c r="WJI191" s="15"/>
      <c r="WJJ191" s="15"/>
      <c r="WJK191" s="15"/>
      <c r="WJL191" s="15"/>
      <c r="WJM191" s="15"/>
      <c r="WJN191" s="15"/>
      <c r="WJO191" s="15"/>
      <c r="WJP191" s="15"/>
      <c r="WJQ191" s="15"/>
      <c r="WJR191" s="15"/>
      <c r="WJS191" s="15"/>
      <c r="WJT191" s="15"/>
      <c r="WJU191" s="15"/>
      <c r="WJV191" s="15"/>
      <c r="WJW191" s="15"/>
      <c r="WJX191" s="15"/>
      <c r="WJY191" s="15"/>
      <c r="WJZ191" s="15"/>
      <c r="WKA191" s="15"/>
      <c r="WKB191" s="15"/>
      <c r="WKC191" s="15"/>
      <c r="WKD191" s="15"/>
      <c r="WKE191" s="15"/>
      <c r="WKF191" s="15"/>
      <c r="WKG191" s="15"/>
      <c r="WKH191" s="15"/>
      <c r="WKI191" s="15"/>
      <c r="WKJ191" s="15"/>
      <c r="WKK191" s="15"/>
      <c r="WKL191" s="15"/>
      <c r="WKM191" s="15"/>
      <c r="WKN191" s="15"/>
      <c r="WKO191" s="15"/>
      <c r="WKP191" s="15"/>
      <c r="WKQ191" s="15"/>
      <c r="WKR191" s="15"/>
      <c r="WKS191" s="15"/>
      <c r="WKT191" s="15"/>
      <c r="WKU191" s="15"/>
      <c r="WKV191" s="15"/>
      <c r="WKW191" s="15"/>
      <c r="WKX191" s="15"/>
      <c r="WKY191" s="15"/>
      <c r="WKZ191" s="15"/>
      <c r="WLA191" s="15"/>
      <c r="WLB191" s="15"/>
      <c r="WLC191" s="15"/>
      <c r="WLD191" s="15"/>
      <c r="WLE191" s="15"/>
      <c r="WLF191" s="15"/>
      <c r="WLG191" s="15"/>
      <c r="WLH191" s="15"/>
      <c r="WLI191" s="15"/>
      <c r="WLJ191" s="15"/>
      <c r="WLK191" s="15"/>
      <c r="WLL191" s="15"/>
      <c r="WLM191" s="15"/>
      <c r="WLN191" s="15"/>
      <c r="WLO191" s="15"/>
      <c r="WLP191" s="15"/>
      <c r="WLQ191" s="15"/>
      <c r="WLR191" s="15"/>
      <c r="WLS191" s="15"/>
      <c r="WLT191" s="15"/>
      <c r="WLU191" s="15"/>
      <c r="WLV191" s="15"/>
      <c r="WLW191" s="15"/>
      <c r="WLX191" s="15"/>
      <c r="WLY191" s="15"/>
      <c r="WLZ191" s="15"/>
      <c r="WMA191" s="15"/>
      <c r="WMB191" s="15"/>
      <c r="WMC191" s="15"/>
      <c r="WMD191" s="15"/>
      <c r="WME191" s="15"/>
      <c r="WMF191" s="15"/>
      <c r="WMG191" s="15"/>
      <c r="WMH191" s="15"/>
      <c r="WMI191" s="15"/>
      <c r="WMJ191" s="15"/>
      <c r="WMK191" s="15"/>
      <c r="WML191" s="15"/>
      <c r="WMM191" s="15"/>
      <c r="WMN191" s="15"/>
      <c r="WMO191" s="15"/>
      <c r="WMP191" s="15"/>
      <c r="WMQ191" s="15"/>
      <c r="WMR191" s="15"/>
      <c r="WMS191" s="15"/>
      <c r="WMT191" s="15"/>
      <c r="WMU191" s="15"/>
      <c r="WMV191" s="15"/>
      <c r="WMW191" s="15"/>
      <c r="WMX191" s="15"/>
      <c r="WMY191" s="15"/>
      <c r="WMZ191" s="15"/>
      <c r="WNA191" s="15"/>
      <c r="WNB191" s="15"/>
      <c r="WNC191" s="15"/>
      <c r="WND191" s="15"/>
      <c r="WNE191" s="15"/>
      <c r="WNF191" s="15"/>
      <c r="WNG191" s="15"/>
      <c r="WNH191" s="15"/>
      <c r="WNI191" s="15"/>
      <c r="WNJ191" s="15"/>
      <c r="WNK191" s="15"/>
      <c r="WNL191" s="15"/>
      <c r="WNM191" s="15"/>
      <c r="WNN191" s="15"/>
      <c r="WNO191" s="15"/>
      <c r="WNP191" s="15"/>
      <c r="WNQ191" s="15"/>
      <c r="WNR191" s="15"/>
      <c r="WNS191" s="15"/>
      <c r="WNT191" s="15"/>
      <c r="WNU191" s="15"/>
      <c r="WNV191" s="15"/>
      <c r="WNW191" s="15"/>
      <c r="WNX191" s="15"/>
      <c r="WNY191" s="15"/>
      <c r="WNZ191" s="15"/>
      <c r="WOA191" s="15"/>
      <c r="WOB191" s="15"/>
      <c r="WOC191" s="15"/>
      <c r="WOD191" s="15"/>
      <c r="WOE191" s="15"/>
      <c r="WOF191" s="15"/>
      <c r="WOG191" s="15"/>
      <c r="WOH191" s="15"/>
      <c r="WOI191" s="15"/>
      <c r="WOJ191" s="15"/>
      <c r="WOK191" s="15"/>
      <c r="WOL191" s="15"/>
      <c r="WOM191" s="15"/>
      <c r="WON191" s="15"/>
      <c r="WOO191" s="15"/>
      <c r="WOP191" s="15"/>
      <c r="WOQ191" s="15"/>
      <c r="WOR191" s="15"/>
      <c r="WOS191" s="15"/>
      <c r="WOT191" s="15"/>
      <c r="WOU191" s="15"/>
      <c r="WOV191" s="15"/>
      <c r="WOW191" s="15"/>
      <c r="WOX191" s="15"/>
      <c r="WOY191" s="15"/>
      <c r="WOZ191" s="15"/>
      <c r="WPA191" s="15"/>
      <c r="WPB191" s="15"/>
      <c r="WPC191" s="15"/>
      <c r="WPD191" s="15"/>
      <c r="WPE191" s="15"/>
      <c r="WPF191" s="15"/>
      <c r="WPG191" s="15"/>
      <c r="WPH191" s="15"/>
      <c r="WPI191" s="15"/>
      <c r="WPJ191" s="15"/>
      <c r="WPK191" s="15"/>
      <c r="WPL191" s="15"/>
      <c r="WPM191" s="15"/>
      <c r="WPN191" s="15"/>
      <c r="WPO191" s="15"/>
      <c r="WPP191" s="15"/>
      <c r="WPQ191" s="15"/>
      <c r="WPR191" s="15"/>
      <c r="WPS191" s="15"/>
      <c r="WPT191" s="15"/>
      <c r="WPU191" s="15"/>
      <c r="WPV191" s="15"/>
      <c r="WPW191" s="15"/>
      <c r="WPX191" s="15"/>
      <c r="WPY191" s="15"/>
      <c r="WPZ191" s="15"/>
      <c r="WQA191" s="15"/>
      <c r="WQB191" s="15"/>
      <c r="WQC191" s="15"/>
      <c r="WQD191" s="15"/>
      <c r="WQE191" s="15"/>
      <c r="WQF191" s="15"/>
      <c r="WQG191" s="15"/>
      <c r="WQH191" s="15"/>
      <c r="WQI191" s="15"/>
      <c r="WQJ191" s="15"/>
      <c r="WQK191" s="15"/>
      <c r="WQL191" s="15"/>
      <c r="WQM191" s="15"/>
      <c r="WQN191" s="15"/>
      <c r="WQO191" s="15"/>
      <c r="WQP191" s="15"/>
      <c r="WQQ191" s="15"/>
      <c r="WQR191" s="15"/>
      <c r="WQS191" s="15"/>
      <c r="WQT191" s="15"/>
      <c r="WQU191" s="15"/>
      <c r="WQV191" s="15"/>
      <c r="WQW191" s="15"/>
      <c r="WQX191" s="15"/>
      <c r="WQY191" s="15"/>
      <c r="WQZ191" s="15"/>
      <c r="WRA191" s="15"/>
      <c r="WRB191" s="15"/>
      <c r="WRC191" s="15"/>
      <c r="WRD191" s="15"/>
      <c r="WRE191" s="15"/>
      <c r="WRF191" s="15"/>
      <c r="WRG191" s="15"/>
      <c r="WRH191" s="15"/>
      <c r="WRI191" s="15"/>
      <c r="WRJ191" s="15"/>
      <c r="WRK191" s="15"/>
      <c r="WRL191" s="15"/>
      <c r="WRM191" s="15"/>
      <c r="WRN191" s="15"/>
      <c r="WRO191" s="15"/>
      <c r="WRP191" s="15"/>
      <c r="WRQ191" s="15"/>
      <c r="WRR191" s="15"/>
      <c r="WRS191" s="15"/>
      <c r="WRT191" s="15"/>
      <c r="WRU191" s="15"/>
      <c r="WRV191" s="15"/>
      <c r="WRW191" s="15"/>
      <c r="WRX191" s="15"/>
      <c r="WRY191" s="15"/>
      <c r="WRZ191" s="15"/>
      <c r="WSA191" s="15"/>
      <c r="WSB191" s="15"/>
      <c r="WSC191" s="15"/>
      <c r="WSD191" s="15"/>
      <c r="WSE191" s="15"/>
      <c r="WSF191" s="15"/>
      <c r="WSG191" s="15"/>
      <c r="WSH191" s="15"/>
      <c r="WSI191" s="15"/>
      <c r="WSJ191" s="15"/>
      <c r="WSK191" s="15"/>
      <c r="WSL191" s="15"/>
      <c r="WSM191" s="15"/>
      <c r="WSN191" s="15"/>
      <c r="WSO191" s="15"/>
      <c r="WSP191" s="15"/>
      <c r="WSQ191" s="15"/>
      <c r="WSR191" s="15"/>
      <c r="WSS191" s="15"/>
      <c r="WST191" s="15"/>
      <c r="WSU191" s="15"/>
      <c r="WSV191" s="15"/>
      <c r="WSW191" s="15"/>
      <c r="WSX191" s="15"/>
      <c r="WSY191" s="15"/>
      <c r="WSZ191" s="15"/>
      <c r="WTA191" s="15"/>
      <c r="WTB191" s="15"/>
      <c r="WTC191" s="15"/>
      <c r="WTD191" s="15"/>
      <c r="WTE191" s="15"/>
      <c r="WTF191" s="15"/>
      <c r="WTG191" s="15"/>
      <c r="WTH191" s="15"/>
      <c r="WTI191" s="15"/>
      <c r="WTJ191" s="15"/>
      <c r="WTK191" s="15"/>
      <c r="WTL191" s="15"/>
      <c r="WTM191" s="15"/>
      <c r="WTN191" s="15"/>
      <c r="WTO191" s="15"/>
      <c r="WTP191" s="15"/>
      <c r="WTQ191" s="15"/>
      <c r="WTR191" s="15"/>
      <c r="WTS191" s="15"/>
      <c r="WTT191" s="15"/>
      <c r="WTU191" s="15"/>
      <c r="WTV191" s="15"/>
      <c r="WTW191" s="15"/>
      <c r="WTX191" s="15"/>
      <c r="WTY191" s="15"/>
      <c r="WTZ191" s="15"/>
      <c r="WUA191" s="15"/>
      <c r="WUB191" s="15"/>
      <c r="WUC191" s="15"/>
      <c r="WUD191" s="15"/>
      <c r="WUE191" s="15"/>
      <c r="WUF191" s="15"/>
      <c r="WUG191" s="15"/>
      <c r="WUH191" s="15"/>
      <c r="WUI191" s="15"/>
      <c r="WUJ191" s="15"/>
      <c r="WUK191" s="15"/>
      <c r="WUL191" s="15"/>
      <c r="WUM191" s="15"/>
      <c r="WUN191" s="15"/>
      <c r="WUO191" s="15"/>
      <c r="WUP191" s="15"/>
      <c r="WUQ191" s="15"/>
      <c r="WUR191" s="15"/>
      <c r="WUS191" s="15"/>
      <c r="WUT191" s="15"/>
      <c r="WUU191" s="15"/>
      <c r="WUV191" s="15"/>
      <c r="WUW191" s="15"/>
      <c r="WUX191" s="15"/>
      <c r="WUY191" s="15"/>
      <c r="WUZ191" s="15"/>
      <c r="WVA191" s="15"/>
      <c r="WVB191" s="15"/>
      <c r="WVC191" s="15"/>
      <c r="WVD191" s="15"/>
      <c r="WVE191" s="15"/>
      <c r="WVF191" s="15"/>
      <c r="WVG191" s="15"/>
      <c r="WVH191" s="15"/>
      <c r="WVI191" s="15"/>
      <c r="WVJ191" s="15"/>
      <c r="WVK191" s="15"/>
      <c r="WVL191" s="15"/>
      <c r="WVM191" s="15"/>
      <c r="WVN191" s="15"/>
      <c r="WVO191" s="15"/>
      <c r="WVP191" s="15"/>
      <c r="WVQ191" s="15"/>
      <c r="WVR191" s="15"/>
      <c r="WVS191" s="15"/>
      <c r="WVT191" s="15"/>
      <c r="WVU191" s="15"/>
      <c r="WVV191" s="15"/>
      <c r="WVW191" s="15"/>
      <c r="WVX191" s="15"/>
      <c r="WVY191" s="15"/>
      <c r="WVZ191" s="15"/>
      <c r="WWA191" s="15"/>
      <c r="WWB191" s="15"/>
      <c r="WWC191" s="15"/>
      <c r="WWD191" s="15"/>
      <c r="WWE191" s="15"/>
      <c r="WWF191" s="15"/>
      <c r="WWG191" s="15"/>
      <c r="WWH191" s="15"/>
      <c r="WWI191" s="15"/>
      <c r="WWJ191" s="15"/>
      <c r="WWK191" s="15"/>
      <c r="WWL191" s="15"/>
      <c r="WWM191" s="15"/>
      <c r="WWN191" s="15"/>
      <c r="WWO191" s="15"/>
      <c r="WWP191" s="15"/>
      <c r="WWQ191" s="15"/>
      <c r="WWR191" s="15"/>
      <c r="WWS191" s="15"/>
      <c r="WWT191" s="15"/>
      <c r="WWU191" s="15"/>
      <c r="WWV191" s="15"/>
      <c r="WWW191" s="15"/>
      <c r="WWX191" s="15"/>
      <c r="WWY191" s="15"/>
      <c r="WWZ191" s="15"/>
      <c r="WXA191" s="15"/>
      <c r="WXB191" s="15"/>
      <c r="WXC191" s="15"/>
      <c r="WXD191" s="15"/>
      <c r="WXE191" s="15"/>
      <c r="WXF191" s="15"/>
      <c r="WXG191" s="15"/>
      <c r="WXH191" s="15"/>
      <c r="WXI191" s="15"/>
      <c r="WXJ191" s="15"/>
      <c r="WXK191" s="15"/>
      <c r="WXL191" s="15"/>
      <c r="WXM191" s="15"/>
      <c r="WXN191" s="15"/>
      <c r="WXO191" s="15"/>
      <c r="WXP191" s="15"/>
      <c r="WXQ191" s="15"/>
      <c r="WXR191" s="15"/>
      <c r="WXS191" s="15"/>
      <c r="WXT191" s="15"/>
      <c r="WXU191" s="15"/>
      <c r="WXV191" s="15"/>
      <c r="WXW191" s="15"/>
      <c r="WXX191" s="15"/>
      <c r="WXY191" s="15"/>
      <c r="WXZ191" s="15"/>
      <c r="WYA191" s="15"/>
      <c r="WYB191" s="15"/>
      <c r="WYC191" s="15"/>
      <c r="WYD191" s="15"/>
      <c r="WYE191" s="15"/>
      <c r="WYF191" s="15"/>
      <c r="WYG191" s="15"/>
      <c r="WYH191" s="15"/>
      <c r="WYI191" s="15"/>
      <c r="WYJ191" s="15"/>
      <c r="WYK191" s="15"/>
      <c r="WYL191" s="15"/>
      <c r="WYM191" s="15"/>
      <c r="WYN191" s="15"/>
      <c r="WYO191" s="15"/>
      <c r="WYP191" s="15"/>
      <c r="WYQ191" s="15"/>
      <c r="WYR191" s="15"/>
      <c r="WYS191" s="15"/>
      <c r="WYT191" s="15"/>
      <c r="WYU191" s="15"/>
      <c r="WYV191" s="15"/>
      <c r="WYW191" s="15"/>
      <c r="WYX191" s="15"/>
      <c r="WYY191" s="15"/>
      <c r="WYZ191" s="15"/>
      <c r="WZA191" s="15"/>
      <c r="WZB191" s="15"/>
      <c r="WZC191" s="15"/>
      <c r="WZD191" s="15"/>
      <c r="WZE191" s="15"/>
      <c r="WZF191" s="15"/>
      <c r="WZG191" s="15"/>
      <c r="WZH191" s="15"/>
      <c r="WZI191" s="15"/>
      <c r="WZJ191" s="15"/>
      <c r="WZK191" s="15"/>
      <c r="WZL191" s="15"/>
      <c r="WZM191" s="15"/>
      <c r="WZN191" s="15"/>
      <c r="WZO191" s="15"/>
      <c r="WZP191" s="15"/>
      <c r="WZQ191" s="15"/>
      <c r="WZR191" s="15"/>
      <c r="WZS191" s="15"/>
      <c r="WZT191" s="15"/>
      <c r="WZU191" s="15"/>
      <c r="WZV191" s="15"/>
      <c r="WZW191" s="15"/>
      <c r="WZX191" s="15"/>
      <c r="WZY191" s="15"/>
      <c r="WZZ191" s="15"/>
      <c r="XAA191" s="15"/>
      <c r="XAB191" s="15"/>
      <c r="XAC191" s="15"/>
      <c r="XAD191" s="15"/>
      <c r="XAE191" s="15"/>
      <c r="XAF191" s="15"/>
      <c r="XAG191" s="15"/>
      <c r="XAH191" s="15"/>
      <c r="XAI191" s="15"/>
      <c r="XAJ191" s="15"/>
      <c r="XAK191" s="15"/>
      <c r="XAL191" s="15"/>
      <c r="XAM191" s="15"/>
      <c r="XAN191" s="15"/>
      <c r="XAO191" s="15"/>
      <c r="XAP191" s="15"/>
      <c r="XAQ191" s="15"/>
      <c r="XAR191" s="15"/>
      <c r="XAS191" s="15"/>
      <c r="XAT191" s="15"/>
      <c r="XAU191" s="15"/>
      <c r="XAV191" s="15"/>
      <c r="XAW191" s="15"/>
      <c r="XAX191" s="15"/>
      <c r="XAY191" s="15"/>
      <c r="XAZ191" s="15"/>
      <c r="XBA191" s="15"/>
      <c r="XBB191" s="15"/>
      <c r="XBC191" s="15"/>
      <c r="XBD191" s="15"/>
      <c r="XBE191" s="15"/>
      <c r="XBF191" s="15"/>
      <c r="XBG191" s="15"/>
      <c r="XBH191" s="15"/>
      <c r="XBI191" s="15"/>
      <c r="XBJ191" s="15"/>
      <c r="XBK191" s="15"/>
      <c r="XBL191" s="15"/>
      <c r="XBM191" s="15"/>
      <c r="XBN191" s="15"/>
      <c r="XBO191" s="15"/>
      <c r="XBP191" s="15"/>
      <c r="XBQ191" s="15"/>
      <c r="XBR191" s="15"/>
      <c r="XBS191" s="15"/>
      <c r="XBT191" s="15"/>
      <c r="XBU191" s="15"/>
      <c r="XBV191" s="15"/>
      <c r="XBW191" s="15"/>
      <c r="XBX191" s="15"/>
      <c r="XBY191" s="15"/>
      <c r="XBZ191" s="15"/>
      <c r="XCA191" s="15"/>
      <c r="XCB191" s="15"/>
      <c r="XCC191" s="15"/>
      <c r="XCD191" s="15"/>
      <c r="XCE191" s="15"/>
      <c r="XCF191" s="15"/>
      <c r="XCG191" s="15"/>
      <c r="XCH191" s="15"/>
      <c r="XCI191" s="15"/>
      <c r="XCJ191" s="15"/>
      <c r="XCK191" s="15"/>
      <c r="XCL191" s="15"/>
      <c r="XCM191" s="15"/>
      <c r="XCN191" s="15"/>
      <c r="XCO191" s="15"/>
      <c r="XCP191" s="15"/>
      <c r="XCQ191" s="15"/>
      <c r="XCR191" s="15"/>
      <c r="XCS191" s="15"/>
      <c r="XCT191" s="15"/>
      <c r="XCU191" s="15"/>
      <c r="XCV191" s="15"/>
      <c r="XCW191" s="15"/>
      <c r="XCX191" s="15"/>
      <c r="XCY191" s="15"/>
      <c r="XCZ191" s="15"/>
      <c r="XDA191" s="15"/>
      <c r="XDB191" s="15"/>
      <c r="XDC191" s="15"/>
      <c r="XDD191" s="15"/>
      <c r="XDE191" s="15"/>
      <c r="XDF191" s="15"/>
      <c r="XDG191" s="15"/>
      <c r="XDH191" s="15"/>
      <c r="XDI191" s="15"/>
      <c r="XDJ191" s="15"/>
      <c r="XDK191" s="15"/>
      <c r="XDL191" s="15"/>
      <c r="XDM191" s="15"/>
      <c r="XDN191" s="15"/>
      <c r="XDO191" s="15"/>
      <c r="XDP191" s="15"/>
      <c r="XDQ191" s="15"/>
      <c r="XDR191" s="15"/>
      <c r="XDS191" s="15"/>
      <c r="XDT191" s="15"/>
      <c r="XDU191" s="15"/>
      <c r="XDV191" s="15"/>
      <c r="XDW191" s="15"/>
      <c r="XDX191" s="15"/>
      <c r="XDY191" s="15"/>
      <c r="XDZ191" s="15"/>
      <c r="XEA191" s="15"/>
      <c r="XEB191" s="15"/>
      <c r="XEC191" s="15"/>
      <c r="XED191" s="15"/>
      <c r="XEE191" s="15"/>
      <c r="XEF191" s="15"/>
      <c r="XEG191" s="15"/>
      <c r="XEH191" s="15"/>
      <c r="XEI191" s="15"/>
      <c r="XEJ191" s="15"/>
      <c r="XEK191" s="15"/>
      <c r="XEL191" s="15"/>
      <c r="XEM191" s="15"/>
      <c r="XEN191" s="15"/>
      <c r="XEO191" s="15"/>
      <c r="XEP191" s="15"/>
      <c r="XEQ191" s="15"/>
      <c r="XER191" s="15"/>
      <c r="XES191" s="15"/>
      <c r="XET191" s="15"/>
      <c r="XEU191" s="15"/>
      <c r="XEV191" s="15"/>
      <c r="XEW191" s="15"/>
      <c r="XEX191" s="15"/>
      <c r="XEY191" s="15"/>
      <c r="XEZ191" s="15"/>
      <c r="XFA191" s="15"/>
      <c r="XFB191" s="15"/>
      <c r="XFC191" s="15"/>
      <c r="XFD191" s="17"/>
    </row>
    <row r="192" spans="1:16384">
      <c r="A192" s="5">
        <v>191</v>
      </c>
      <c r="B192" s="5" t="s">
        <v>16648</v>
      </c>
      <c r="C192" s="5" t="s">
        <v>16389</v>
      </c>
      <c r="D192" s="5" t="s">
        <v>16656</v>
      </c>
      <c r="E192" s="5"/>
      <c r="F192" s="5" t="s">
        <v>16657</v>
      </c>
      <c r="G192" s="5" t="s">
        <v>16651</v>
      </c>
      <c r="H192" s="5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16648</v>
      </c>
      <c r="C193" s="5" t="s">
        <v>16389</v>
      </c>
      <c r="D193" s="5" t="s">
        <v>16658</v>
      </c>
      <c r="E193" s="5"/>
      <c r="F193" s="5" t="s">
        <v>16659</v>
      </c>
      <c r="G193" s="5" t="s">
        <v>16651</v>
      </c>
      <c r="H193" s="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5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5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/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5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/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5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5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5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5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/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5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5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/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/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5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5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5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5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5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/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5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5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  <c r="EZJ193" s="15"/>
      <c r="EZK193" s="15"/>
      <c r="EZL193" s="15"/>
      <c r="EZM193" s="15"/>
      <c r="EZN193" s="15"/>
      <c r="EZO193" s="15"/>
      <c r="EZP193" s="15"/>
      <c r="EZQ193" s="15"/>
      <c r="EZR193" s="15"/>
      <c r="EZS193" s="15"/>
      <c r="EZT193" s="15"/>
      <c r="EZU193" s="15"/>
      <c r="EZV193" s="15"/>
      <c r="EZW193" s="15"/>
      <c r="EZX193" s="15"/>
      <c r="EZY193" s="15"/>
      <c r="EZZ193" s="15"/>
      <c r="FAA193" s="15"/>
      <c r="FAB193" s="15"/>
      <c r="FAC193" s="15"/>
      <c r="FAD193" s="15"/>
      <c r="FAE193" s="15"/>
      <c r="FAF193" s="15"/>
      <c r="FAG193" s="15"/>
      <c r="FAH193" s="15"/>
      <c r="FAI193" s="15"/>
      <c r="FAJ193" s="15"/>
      <c r="FAK193" s="15"/>
      <c r="FAL193" s="15"/>
      <c r="FAM193" s="15"/>
      <c r="FAN193" s="15"/>
      <c r="FAO193" s="15"/>
      <c r="FAP193" s="15"/>
      <c r="FAQ193" s="15"/>
      <c r="FAR193" s="15"/>
      <c r="FAS193" s="15"/>
      <c r="FAT193" s="15"/>
      <c r="FAU193" s="15"/>
      <c r="FAV193" s="15"/>
      <c r="FAW193" s="15"/>
      <c r="FAX193" s="15"/>
      <c r="FAY193" s="15"/>
      <c r="FAZ193" s="15"/>
      <c r="FBA193" s="15"/>
      <c r="FBB193" s="15"/>
      <c r="FBC193" s="15"/>
      <c r="FBD193" s="15"/>
      <c r="FBE193" s="15"/>
      <c r="FBF193" s="15"/>
      <c r="FBG193" s="15"/>
      <c r="FBH193" s="15"/>
      <c r="FBI193" s="15"/>
      <c r="FBJ193" s="15"/>
      <c r="FBK193" s="15"/>
      <c r="FBL193" s="15"/>
      <c r="FBM193" s="15"/>
      <c r="FBN193" s="15"/>
      <c r="FBO193" s="15"/>
      <c r="FBP193" s="15"/>
      <c r="FBQ193" s="15"/>
      <c r="FBR193" s="15"/>
      <c r="FBS193" s="15"/>
      <c r="FBT193" s="15"/>
      <c r="FBU193" s="15"/>
      <c r="FBV193" s="15"/>
      <c r="FBW193" s="15"/>
      <c r="FBX193" s="15"/>
      <c r="FBY193" s="15"/>
      <c r="FBZ193" s="15"/>
      <c r="FCA193" s="15"/>
      <c r="FCB193" s="15"/>
      <c r="FCC193" s="15"/>
      <c r="FCD193" s="15"/>
      <c r="FCE193" s="15"/>
      <c r="FCF193" s="15"/>
      <c r="FCG193" s="15"/>
      <c r="FCH193" s="15"/>
      <c r="FCI193" s="15"/>
      <c r="FCJ193" s="15"/>
      <c r="FCK193" s="15"/>
      <c r="FCL193" s="15"/>
      <c r="FCM193" s="15"/>
      <c r="FCN193" s="15"/>
      <c r="FCO193" s="15"/>
      <c r="FCP193" s="15"/>
      <c r="FCQ193" s="15"/>
      <c r="FCR193" s="15"/>
      <c r="FCS193" s="15"/>
      <c r="FCT193" s="15"/>
      <c r="FCU193" s="15"/>
      <c r="FCV193" s="15"/>
      <c r="FCW193" s="15"/>
      <c r="FCX193" s="15"/>
      <c r="FCY193" s="15"/>
      <c r="FCZ193" s="15"/>
      <c r="FDA193" s="15"/>
      <c r="FDB193" s="15"/>
      <c r="FDC193" s="15"/>
      <c r="FDD193" s="15"/>
      <c r="FDE193" s="15"/>
      <c r="FDF193" s="15"/>
      <c r="FDG193" s="15"/>
      <c r="FDH193" s="15"/>
      <c r="FDI193" s="15"/>
      <c r="FDJ193" s="15"/>
      <c r="FDK193" s="15"/>
      <c r="FDL193" s="15"/>
      <c r="FDM193" s="15"/>
      <c r="FDN193" s="15"/>
      <c r="FDO193" s="15"/>
      <c r="FDP193" s="15"/>
      <c r="FDQ193" s="15"/>
      <c r="FDR193" s="15"/>
      <c r="FDS193" s="15"/>
      <c r="FDT193" s="15"/>
      <c r="FDU193" s="15"/>
      <c r="FDV193" s="15"/>
      <c r="FDW193" s="15"/>
      <c r="FDX193" s="15"/>
      <c r="FDY193" s="15"/>
      <c r="FDZ193" s="15"/>
      <c r="FEA193" s="15"/>
      <c r="FEB193" s="15"/>
      <c r="FEC193" s="15"/>
      <c r="FED193" s="15"/>
      <c r="FEE193" s="15"/>
      <c r="FEF193" s="15"/>
      <c r="FEG193" s="15"/>
      <c r="FEH193" s="15"/>
      <c r="FEI193" s="15"/>
      <c r="FEJ193" s="15"/>
      <c r="FEK193" s="15"/>
      <c r="FEL193" s="15"/>
      <c r="FEM193" s="15"/>
      <c r="FEN193" s="15"/>
      <c r="FEO193" s="15"/>
      <c r="FEP193" s="15"/>
      <c r="FEQ193" s="15"/>
      <c r="FER193" s="15"/>
      <c r="FES193" s="15"/>
      <c r="FET193" s="15"/>
      <c r="FEU193" s="15"/>
      <c r="FEV193" s="15"/>
      <c r="FEW193" s="15"/>
      <c r="FEX193" s="15"/>
      <c r="FEY193" s="15"/>
      <c r="FEZ193" s="15"/>
      <c r="FFA193" s="15"/>
      <c r="FFB193" s="15"/>
      <c r="FFC193" s="15"/>
      <c r="FFD193" s="15"/>
      <c r="FFE193" s="15"/>
      <c r="FFF193" s="15"/>
      <c r="FFG193" s="15"/>
      <c r="FFH193" s="15"/>
      <c r="FFI193" s="15"/>
      <c r="FFJ193" s="15"/>
      <c r="FFK193" s="15"/>
      <c r="FFL193" s="15"/>
      <c r="FFM193" s="15"/>
      <c r="FFN193" s="15"/>
      <c r="FFO193" s="15"/>
      <c r="FFP193" s="15"/>
      <c r="FFQ193" s="15"/>
      <c r="FFR193" s="15"/>
      <c r="FFS193" s="15"/>
      <c r="FFT193" s="15"/>
      <c r="FFU193" s="15"/>
      <c r="FFV193" s="15"/>
      <c r="FFW193" s="15"/>
      <c r="FFX193" s="15"/>
      <c r="FFY193" s="15"/>
      <c r="FFZ193" s="15"/>
      <c r="FGA193" s="15"/>
      <c r="FGB193" s="15"/>
      <c r="FGC193" s="15"/>
      <c r="FGD193" s="15"/>
      <c r="FGE193" s="15"/>
      <c r="FGF193" s="15"/>
      <c r="FGG193" s="15"/>
      <c r="FGH193" s="15"/>
      <c r="FGI193" s="15"/>
      <c r="FGJ193" s="15"/>
      <c r="FGK193" s="15"/>
      <c r="FGL193" s="15"/>
      <c r="FGM193" s="15"/>
      <c r="FGN193" s="15"/>
      <c r="FGO193" s="15"/>
      <c r="FGP193" s="15"/>
      <c r="FGQ193" s="15"/>
      <c r="FGR193" s="15"/>
      <c r="FGS193" s="15"/>
      <c r="FGT193" s="15"/>
      <c r="FGU193" s="15"/>
      <c r="FGV193" s="15"/>
      <c r="FGW193" s="15"/>
      <c r="FGX193" s="15"/>
      <c r="FGY193" s="15"/>
      <c r="FGZ193" s="15"/>
      <c r="FHA193" s="15"/>
      <c r="FHB193" s="15"/>
      <c r="FHC193" s="15"/>
      <c r="FHD193" s="15"/>
      <c r="FHE193" s="15"/>
      <c r="FHF193" s="15"/>
      <c r="FHG193" s="15"/>
      <c r="FHH193" s="15"/>
      <c r="FHI193" s="15"/>
      <c r="FHJ193" s="15"/>
      <c r="FHK193" s="15"/>
      <c r="FHL193" s="15"/>
      <c r="FHM193" s="15"/>
      <c r="FHN193" s="15"/>
      <c r="FHO193" s="15"/>
      <c r="FHP193" s="15"/>
      <c r="FHQ193" s="15"/>
      <c r="FHR193" s="15"/>
      <c r="FHS193" s="15"/>
      <c r="FHT193" s="15"/>
      <c r="FHU193" s="15"/>
      <c r="FHV193" s="15"/>
      <c r="FHW193" s="15"/>
      <c r="FHX193" s="15"/>
      <c r="FHY193" s="15"/>
      <c r="FHZ193" s="15"/>
      <c r="FIA193" s="15"/>
      <c r="FIB193" s="15"/>
      <c r="FIC193" s="15"/>
      <c r="FID193" s="15"/>
      <c r="FIE193" s="15"/>
      <c r="FIF193" s="15"/>
      <c r="FIG193" s="15"/>
      <c r="FIH193" s="15"/>
      <c r="FII193" s="15"/>
      <c r="FIJ193" s="15"/>
      <c r="FIK193" s="15"/>
      <c r="FIL193" s="15"/>
      <c r="FIM193" s="15"/>
      <c r="FIN193" s="15"/>
      <c r="FIO193" s="15"/>
      <c r="FIP193" s="15"/>
      <c r="FIQ193" s="15"/>
      <c r="FIR193" s="15"/>
      <c r="FIS193" s="15"/>
      <c r="FIT193" s="15"/>
      <c r="FIU193" s="15"/>
      <c r="FIV193" s="15"/>
      <c r="FIW193" s="15"/>
      <c r="FIX193" s="15"/>
      <c r="FIY193" s="15"/>
      <c r="FIZ193" s="15"/>
      <c r="FJA193" s="15"/>
      <c r="FJB193" s="15"/>
      <c r="FJC193" s="15"/>
      <c r="FJD193" s="15"/>
      <c r="FJE193" s="15"/>
      <c r="FJF193" s="15"/>
      <c r="FJG193" s="15"/>
      <c r="FJH193" s="15"/>
      <c r="FJI193" s="15"/>
      <c r="FJJ193" s="15"/>
      <c r="FJK193" s="15"/>
      <c r="FJL193" s="15"/>
      <c r="FJM193" s="15"/>
      <c r="FJN193" s="15"/>
      <c r="FJO193" s="15"/>
      <c r="FJP193" s="15"/>
      <c r="FJQ193" s="15"/>
      <c r="FJR193" s="15"/>
      <c r="FJS193" s="15"/>
      <c r="FJT193" s="15"/>
      <c r="FJU193" s="15"/>
      <c r="FJV193" s="15"/>
      <c r="FJW193" s="15"/>
      <c r="FJX193" s="15"/>
      <c r="FJY193" s="15"/>
      <c r="FJZ193" s="15"/>
      <c r="FKA193" s="15"/>
      <c r="FKB193" s="15"/>
      <c r="FKC193" s="15"/>
      <c r="FKD193" s="15"/>
      <c r="FKE193" s="15"/>
      <c r="FKF193" s="15"/>
      <c r="FKG193" s="15"/>
      <c r="FKH193" s="15"/>
      <c r="FKI193" s="15"/>
      <c r="FKJ193" s="15"/>
      <c r="FKK193" s="15"/>
      <c r="FKL193" s="15"/>
      <c r="FKM193" s="15"/>
      <c r="FKN193" s="15"/>
      <c r="FKO193" s="15"/>
      <c r="FKP193" s="15"/>
      <c r="FKQ193" s="15"/>
      <c r="FKR193" s="15"/>
      <c r="FKS193" s="15"/>
      <c r="FKT193" s="15"/>
      <c r="FKU193" s="15"/>
      <c r="FKV193" s="15"/>
      <c r="FKW193" s="15"/>
      <c r="FKX193" s="15"/>
      <c r="FKY193" s="15"/>
      <c r="FKZ193" s="15"/>
      <c r="FLA193" s="15"/>
      <c r="FLB193" s="15"/>
      <c r="FLC193" s="15"/>
      <c r="FLD193" s="15"/>
      <c r="FLE193" s="15"/>
      <c r="FLF193" s="15"/>
      <c r="FLG193" s="15"/>
      <c r="FLH193" s="15"/>
      <c r="FLI193" s="15"/>
      <c r="FLJ193" s="15"/>
      <c r="FLK193" s="15"/>
      <c r="FLL193" s="15"/>
      <c r="FLM193" s="15"/>
      <c r="FLN193" s="15"/>
      <c r="FLO193" s="15"/>
      <c r="FLP193" s="15"/>
      <c r="FLQ193" s="15"/>
      <c r="FLR193" s="15"/>
      <c r="FLS193" s="15"/>
      <c r="FLT193" s="15"/>
      <c r="FLU193" s="15"/>
      <c r="FLV193" s="15"/>
      <c r="FLW193" s="15"/>
      <c r="FLX193" s="15"/>
      <c r="FLY193" s="15"/>
      <c r="FLZ193" s="15"/>
      <c r="FMA193" s="15"/>
      <c r="FMB193" s="15"/>
      <c r="FMC193" s="15"/>
      <c r="FMD193" s="15"/>
      <c r="FME193" s="15"/>
      <c r="FMF193" s="15"/>
      <c r="FMG193" s="15"/>
      <c r="FMH193" s="15"/>
      <c r="FMI193" s="15"/>
      <c r="FMJ193" s="15"/>
      <c r="FMK193" s="15"/>
      <c r="FML193" s="15"/>
      <c r="FMM193" s="15"/>
      <c r="FMN193" s="15"/>
      <c r="FMO193" s="15"/>
      <c r="FMP193" s="15"/>
      <c r="FMQ193" s="15"/>
      <c r="FMR193" s="15"/>
      <c r="FMS193" s="15"/>
      <c r="FMT193" s="15"/>
      <c r="FMU193" s="15"/>
      <c r="FMV193" s="15"/>
      <c r="FMW193" s="15"/>
      <c r="FMX193" s="15"/>
      <c r="FMY193" s="15"/>
      <c r="FMZ193" s="15"/>
      <c r="FNA193" s="15"/>
      <c r="FNB193" s="15"/>
      <c r="FNC193" s="15"/>
      <c r="FND193" s="15"/>
      <c r="FNE193" s="15"/>
      <c r="FNF193" s="15"/>
      <c r="FNG193" s="15"/>
      <c r="FNH193" s="15"/>
      <c r="FNI193" s="15"/>
      <c r="FNJ193" s="15"/>
      <c r="FNK193" s="15"/>
      <c r="FNL193" s="15"/>
      <c r="FNM193" s="15"/>
      <c r="FNN193" s="15"/>
      <c r="FNO193" s="15"/>
      <c r="FNP193" s="15"/>
      <c r="FNQ193" s="15"/>
      <c r="FNR193" s="15"/>
      <c r="FNS193" s="15"/>
      <c r="FNT193" s="15"/>
      <c r="FNU193" s="15"/>
      <c r="FNV193" s="15"/>
      <c r="FNW193" s="15"/>
      <c r="FNX193" s="15"/>
      <c r="FNY193" s="15"/>
      <c r="FNZ193" s="15"/>
      <c r="FOA193" s="15"/>
      <c r="FOB193" s="15"/>
      <c r="FOC193" s="15"/>
      <c r="FOD193" s="15"/>
      <c r="FOE193" s="15"/>
      <c r="FOF193" s="15"/>
      <c r="FOG193" s="15"/>
      <c r="FOH193" s="15"/>
      <c r="FOI193" s="15"/>
      <c r="FOJ193" s="15"/>
      <c r="FOK193" s="15"/>
      <c r="FOL193" s="15"/>
      <c r="FOM193" s="15"/>
      <c r="FON193" s="15"/>
      <c r="FOO193" s="15"/>
      <c r="FOP193" s="15"/>
      <c r="FOQ193" s="15"/>
      <c r="FOR193" s="15"/>
      <c r="FOS193" s="15"/>
      <c r="FOT193" s="15"/>
      <c r="FOU193" s="15"/>
      <c r="FOV193" s="15"/>
      <c r="FOW193" s="15"/>
      <c r="FOX193" s="15"/>
      <c r="FOY193" s="15"/>
      <c r="FOZ193" s="15"/>
      <c r="FPA193" s="15"/>
      <c r="FPB193" s="15"/>
      <c r="FPC193" s="15"/>
      <c r="FPD193" s="15"/>
      <c r="FPE193" s="15"/>
      <c r="FPF193" s="15"/>
      <c r="FPG193" s="15"/>
      <c r="FPH193" s="15"/>
      <c r="FPI193" s="15"/>
      <c r="FPJ193" s="15"/>
      <c r="FPK193" s="15"/>
      <c r="FPL193" s="15"/>
      <c r="FPM193" s="15"/>
      <c r="FPN193" s="15"/>
      <c r="FPO193" s="15"/>
      <c r="FPP193" s="15"/>
      <c r="FPQ193" s="15"/>
      <c r="FPR193" s="15"/>
      <c r="FPS193" s="15"/>
      <c r="FPT193" s="15"/>
      <c r="FPU193" s="15"/>
      <c r="FPV193" s="15"/>
      <c r="FPW193" s="15"/>
      <c r="FPX193" s="15"/>
      <c r="FPY193" s="15"/>
      <c r="FPZ193" s="15"/>
      <c r="FQA193" s="15"/>
      <c r="FQB193" s="15"/>
      <c r="FQC193" s="15"/>
      <c r="FQD193" s="15"/>
      <c r="FQE193" s="15"/>
      <c r="FQF193" s="15"/>
      <c r="FQG193" s="15"/>
      <c r="FQH193" s="15"/>
      <c r="FQI193" s="15"/>
      <c r="FQJ193" s="15"/>
      <c r="FQK193" s="15"/>
      <c r="FQL193" s="15"/>
      <c r="FQM193" s="15"/>
      <c r="FQN193" s="15"/>
      <c r="FQO193" s="15"/>
      <c r="FQP193" s="15"/>
      <c r="FQQ193" s="15"/>
      <c r="FQR193" s="15"/>
      <c r="FQS193" s="15"/>
      <c r="FQT193" s="15"/>
      <c r="FQU193" s="15"/>
      <c r="FQV193" s="15"/>
      <c r="FQW193" s="15"/>
      <c r="FQX193" s="15"/>
      <c r="FQY193" s="15"/>
      <c r="FQZ193" s="15"/>
      <c r="FRA193" s="15"/>
      <c r="FRB193" s="15"/>
      <c r="FRC193" s="15"/>
      <c r="FRD193" s="15"/>
      <c r="FRE193" s="15"/>
      <c r="FRF193" s="15"/>
      <c r="FRG193" s="15"/>
      <c r="FRH193" s="15"/>
      <c r="FRI193" s="15"/>
      <c r="FRJ193" s="15"/>
      <c r="FRK193" s="15"/>
      <c r="FRL193" s="15"/>
      <c r="FRM193" s="15"/>
      <c r="FRN193" s="15"/>
      <c r="FRO193" s="15"/>
      <c r="FRP193" s="15"/>
      <c r="FRQ193" s="15"/>
      <c r="FRR193" s="15"/>
      <c r="FRS193" s="15"/>
      <c r="FRT193" s="15"/>
      <c r="FRU193" s="15"/>
      <c r="FRV193" s="15"/>
      <c r="FRW193" s="15"/>
      <c r="FRX193" s="15"/>
      <c r="FRY193" s="15"/>
      <c r="FRZ193" s="15"/>
      <c r="FSA193" s="15"/>
      <c r="FSB193" s="15"/>
      <c r="FSC193" s="15"/>
      <c r="FSD193" s="15"/>
      <c r="FSE193" s="15"/>
      <c r="FSF193" s="15"/>
      <c r="FSG193" s="15"/>
      <c r="FSH193" s="15"/>
      <c r="FSI193" s="15"/>
      <c r="FSJ193" s="15"/>
      <c r="FSK193" s="15"/>
      <c r="FSL193" s="15"/>
      <c r="FSM193" s="15"/>
      <c r="FSN193" s="15"/>
      <c r="FSO193" s="15"/>
      <c r="FSP193" s="15"/>
      <c r="FSQ193" s="15"/>
      <c r="FSR193" s="15"/>
      <c r="FSS193" s="15"/>
      <c r="FST193" s="15"/>
      <c r="FSU193" s="15"/>
      <c r="FSV193" s="15"/>
      <c r="FSW193" s="15"/>
      <c r="FSX193" s="15"/>
      <c r="FSY193" s="15"/>
      <c r="FSZ193" s="15"/>
      <c r="FTA193" s="15"/>
      <c r="FTB193" s="15"/>
      <c r="FTC193" s="15"/>
      <c r="FTD193" s="15"/>
      <c r="FTE193" s="15"/>
      <c r="FTF193" s="15"/>
      <c r="FTG193" s="15"/>
      <c r="FTH193" s="15"/>
      <c r="FTI193" s="15"/>
      <c r="FTJ193" s="15"/>
      <c r="FTK193" s="15"/>
      <c r="FTL193" s="15"/>
      <c r="FTM193" s="15"/>
      <c r="FTN193" s="15"/>
      <c r="FTO193" s="15"/>
      <c r="FTP193" s="15"/>
      <c r="FTQ193" s="15"/>
      <c r="FTR193" s="15"/>
      <c r="FTS193" s="15"/>
      <c r="FTT193" s="15"/>
      <c r="FTU193" s="15"/>
      <c r="FTV193" s="15"/>
      <c r="FTW193" s="15"/>
      <c r="FTX193" s="15"/>
      <c r="FTY193" s="15"/>
      <c r="FTZ193" s="15"/>
      <c r="FUA193" s="15"/>
      <c r="FUB193" s="15"/>
      <c r="FUC193" s="15"/>
      <c r="FUD193" s="15"/>
      <c r="FUE193" s="15"/>
      <c r="FUF193" s="15"/>
      <c r="FUG193" s="15"/>
      <c r="FUH193" s="15"/>
      <c r="FUI193" s="15"/>
      <c r="FUJ193" s="15"/>
      <c r="FUK193" s="15"/>
      <c r="FUL193" s="15"/>
      <c r="FUM193" s="15"/>
      <c r="FUN193" s="15"/>
      <c r="FUO193" s="15"/>
      <c r="FUP193" s="15"/>
      <c r="FUQ193" s="15"/>
      <c r="FUR193" s="15"/>
      <c r="FUS193" s="15"/>
      <c r="FUT193" s="15"/>
      <c r="FUU193" s="15"/>
      <c r="FUV193" s="15"/>
      <c r="FUW193" s="15"/>
      <c r="FUX193" s="15"/>
      <c r="FUY193" s="15"/>
      <c r="FUZ193" s="15"/>
      <c r="FVA193" s="15"/>
      <c r="FVB193" s="15"/>
      <c r="FVC193" s="15"/>
      <c r="FVD193" s="15"/>
      <c r="FVE193" s="15"/>
      <c r="FVF193" s="15"/>
      <c r="FVG193" s="15"/>
      <c r="FVH193" s="15"/>
      <c r="FVI193" s="15"/>
      <c r="FVJ193" s="15"/>
      <c r="FVK193" s="15"/>
      <c r="FVL193" s="15"/>
      <c r="FVM193" s="15"/>
      <c r="FVN193" s="15"/>
      <c r="FVO193" s="15"/>
      <c r="FVP193" s="15"/>
      <c r="FVQ193" s="15"/>
      <c r="FVR193" s="15"/>
      <c r="FVS193" s="15"/>
      <c r="FVT193" s="15"/>
      <c r="FVU193" s="15"/>
      <c r="FVV193" s="15"/>
      <c r="FVW193" s="15"/>
      <c r="FVX193" s="15"/>
      <c r="FVY193" s="15"/>
      <c r="FVZ193" s="15"/>
      <c r="FWA193" s="15"/>
      <c r="FWB193" s="15"/>
      <c r="FWC193" s="15"/>
      <c r="FWD193" s="15"/>
      <c r="FWE193" s="15"/>
      <c r="FWF193" s="15"/>
      <c r="FWG193" s="15"/>
      <c r="FWH193" s="15"/>
      <c r="FWI193" s="15"/>
      <c r="FWJ193" s="15"/>
      <c r="FWK193" s="15"/>
      <c r="FWL193" s="15"/>
      <c r="FWM193" s="15"/>
      <c r="FWN193" s="15"/>
      <c r="FWO193" s="15"/>
      <c r="FWP193" s="15"/>
      <c r="FWQ193" s="15"/>
      <c r="FWR193" s="15"/>
      <c r="FWS193" s="15"/>
      <c r="FWT193" s="15"/>
      <c r="FWU193" s="15"/>
      <c r="FWV193" s="15"/>
      <c r="FWW193" s="15"/>
      <c r="FWX193" s="15"/>
      <c r="FWY193" s="15"/>
      <c r="FWZ193" s="15"/>
      <c r="FXA193" s="15"/>
      <c r="FXB193" s="15"/>
      <c r="FXC193" s="15"/>
      <c r="FXD193" s="15"/>
      <c r="FXE193" s="15"/>
      <c r="FXF193" s="15"/>
      <c r="FXG193" s="15"/>
      <c r="FXH193" s="15"/>
      <c r="FXI193" s="15"/>
      <c r="FXJ193" s="15"/>
      <c r="FXK193" s="15"/>
      <c r="FXL193" s="15"/>
      <c r="FXM193" s="15"/>
      <c r="FXN193" s="15"/>
      <c r="FXO193" s="15"/>
      <c r="FXP193" s="15"/>
      <c r="FXQ193" s="15"/>
      <c r="FXR193" s="15"/>
      <c r="FXS193" s="15"/>
      <c r="FXT193" s="15"/>
      <c r="FXU193" s="15"/>
      <c r="FXV193" s="15"/>
      <c r="FXW193" s="15"/>
      <c r="FXX193" s="15"/>
      <c r="FXY193" s="15"/>
      <c r="FXZ193" s="15"/>
      <c r="FYA193" s="15"/>
      <c r="FYB193" s="15"/>
      <c r="FYC193" s="15"/>
      <c r="FYD193" s="15"/>
      <c r="FYE193" s="15"/>
      <c r="FYF193" s="15"/>
      <c r="FYG193" s="15"/>
      <c r="FYH193" s="15"/>
      <c r="FYI193" s="15"/>
      <c r="FYJ193" s="15"/>
      <c r="FYK193" s="15"/>
      <c r="FYL193" s="15"/>
      <c r="FYM193" s="15"/>
      <c r="FYN193" s="15"/>
      <c r="FYO193" s="15"/>
      <c r="FYP193" s="15"/>
      <c r="FYQ193" s="15"/>
      <c r="FYR193" s="15"/>
      <c r="FYS193" s="15"/>
      <c r="FYT193" s="15"/>
      <c r="FYU193" s="15"/>
      <c r="FYV193" s="15"/>
      <c r="FYW193" s="15"/>
      <c r="FYX193" s="15"/>
      <c r="FYY193" s="15"/>
      <c r="FYZ193" s="15"/>
      <c r="FZA193" s="15"/>
      <c r="FZB193" s="15"/>
      <c r="FZC193" s="15"/>
      <c r="FZD193" s="15"/>
      <c r="FZE193" s="15"/>
      <c r="FZF193" s="15"/>
      <c r="FZG193" s="15"/>
      <c r="FZH193" s="15"/>
      <c r="FZI193" s="15"/>
      <c r="FZJ193" s="15"/>
      <c r="FZK193" s="15"/>
      <c r="FZL193" s="15"/>
      <c r="FZM193" s="15"/>
      <c r="FZN193" s="15"/>
      <c r="FZO193" s="15"/>
      <c r="FZP193" s="15"/>
      <c r="FZQ193" s="15"/>
      <c r="FZR193" s="15"/>
      <c r="FZS193" s="15"/>
      <c r="FZT193" s="15"/>
      <c r="FZU193" s="15"/>
      <c r="FZV193" s="15"/>
      <c r="FZW193" s="15"/>
      <c r="FZX193" s="15"/>
      <c r="FZY193" s="15"/>
      <c r="FZZ193" s="15"/>
      <c r="GAA193" s="15"/>
      <c r="GAB193" s="15"/>
      <c r="GAC193" s="15"/>
      <c r="GAD193" s="15"/>
      <c r="GAE193" s="15"/>
      <c r="GAF193" s="15"/>
      <c r="GAG193" s="15"/>
      <c r="GAH193" s="15"/>
      <c r="GAI193" s="15"/>
      <c r="GAJ193" s="15"/>
      <c r="GAK193" s="15"/>
      <c r="GAL193" s="15"/>
      <c r="GAM193" s="15"/>
      <c r="GAN193" s="15"/>
      <c r="GAO193" s="15"/>
      <c r="GAP193" s="15"/>
      <c r="GAQ193" s="15"/>
      <c r="GAR193" s="15"/>
      <c r="GAS193" s="15"/>
      <c r="GAT193" s="15"/>
      <c r="GAU193" s="15"/>
      <c r="GAV193" s="15"/>
      <c r="GAW193" s="15"/>
      <c r="GAX193" s="15"/>
      <c r="GAY193" s="15"/>
      <c r="GAZ193" s="15"/>
      <c r="GBA193" s="15"/>
      <c r="GBB193" s="15"/>
      <c r="GBC193" s="15"/>
      <c r="GBD193" s="15"/>
      <c r="GBE193" s="15"/>
      <c r="GBF193" s="15"/>
      <c r="GBG193" s="15"/>
      <c r="GBH193" s="15"/>
      <c r="GBI193" s="15"/>
      <c r="GBJ193" s="15"/>
      <c r="GBK193" s="15"/>
      <c r="GBL193" s="15"/>
      <c r="GBM193" s="15"/>
      <c r="GBN193" s="15"/>
      <c r="GBO193" s="15"/>
      <c r="GBP193" s="15"/>
      <c r="GBQ193" s="15"/>
      <c r="GBR193" s="15"/>
      <c r="GBS193" s="15"/>
      <c r="GBT193" s="15"/>
      <c r="GBU193" s="15"/>
      <c r="GBV193" s="15"/>
      <c r="GBW193" s="15"/>
      <c r="GBX193" s="15"/>
      <c r="GBY193" s="15"/>
      <c r="GBZ193" s="15"/>
      <c r="GCA193" s="15"/>
      <c r="GCB193" s="15"/>
      <c r="GCC193" s="15"/>
      <c r="GCD193" s="15"/>
      <c r="GCE193" s="15"/>
      <c r="GCF193" s="15"/>
      <c r="GCG193" s="15"/>
      <c r="GCH193" s="15"/>
      <c r="GCI193" s="15"/>
      <c r="GCJ193" s="15"/>
      <c r="GCK193" s="15"/>
      <c r="GCL193" s="15"/>
      <c r="GCM193" s="15"/>
      <c r="GCN193" s="15"/>
      <c r="GCO193" s="15"/>
      <c r="GCP193" s="15"/>
      <c r="GCQ193" s="15"/>
      <c r="GCR193" s="15"/>
      <c r="GCS193" s="15"/>
      <c r="GCT193" s="15"/>
      <c r="GCU193" s="15"/>
      <c r="GCV193" s="15"/>
      <c r="GCW193" s="15"/>
      <c r="GCX193" s="15"/>
      <c r="GCY193" s="15"/>
      <c r="GCZ193" s="15"/>
      <c r="GDA193" s="15"/>
      <c r="GDB193" s="15"/>
      <c r="GDC193" s="15"/>
      <c r="GDD193" s="15"/>
      <c r="GDE193" s="15"/>
      <c r="GDF193" s="15"/>
      <c r="GDG193" s="15"/>
      <c r="GDH193" s="15"/>
      <c r="GDI193" s="15"/>
      <c r="GDJ193" s="15"/>
      <c r="GDK193" s="15"/>
      <c r="GDL193" s="15"/>
      <c r="GDM193" s="15"/>
      <c r="GDN193" s="15"/>
      <c r="GDO193" s="15"/>
      <c r="GDP193" s="15"/>
      <c r="GDQ193" s="15"/>
      <c r="GDR193" s="15"/>
      <c r="GDS193" s="15"/>
      <c r="GDT193" s="15"/>
      <c r="GDU193" s="15"/>
      <c r="GDV193" s="15"/>
      <c r="GDW193" s="15"/>
      <c r="GDX193" s="15"/>
      <c r="GDY193" s="15"/>
      <c r="GDZ193" s="15"/>
      <c r="GEA193" s="15"/>
      <c r="GEB193" s="15"/>
      <c r="GEC193" s="15"/>
      <c r="GED193" s="15"/>
      <c r="GEE193" s="15"/>
      <c r="GEF193" s="15"/>
      <c r="GEG193" s="15"/>
      <c r="GEH193" s="15"/>
      <c r="GEI193" s="15"/>
      <c r="GEJ193" s="15"/>
      <c r="GEK193" s="15"/>
      <c r="GEL193" s="15"/>
      <c r="GEM193" s="15"/>
      <c r="GEN193" s="15"/>
      <c r="GEO193" s="15"/>
      <c r="GEP193" s="15"/>
      <c r="GEQ193" s="15"/>
      <c r="GER193" s="15"/>
      <c r="GES193" s="15"/>
      <c r="GET193" s="15"/>
      <c r="GEU193" s="15"/>
      <c r="GEV193" s="15"/>
      <c r="GEW193" s="15"/>
      <c r="GEX193" s="15"/>
      <c r="GEY193" s="15"/>
      <c r="GEZ193" s="15"/>
      <c r="GFA193" s="15"/>
      <c r="GFB193" s="15"/>
      <c r="GFC193" s="15"/>
      <c r="GFD193" s="15"/>
      <c r="GFE193" s="15"/>
      <c r="GFF193" s="15"/>
      <c r="GFG193" s="15"/>
      <c r="GFH193" s="15"/>
      <c r="GFI193" s="15"/>
      <c r="GFJ193" s="15"/>
      <c r="GFK193" s="15"/>
      <c r="GFL193" s="15"/>
      <c r="GFM193" s="15"/>
      <c r="GFN193" s="15"/>
      <c r="GFO193" s="15"/>
      <c r="GFP193" s="15"/>
      <c r="GFQ193" s="15"/>
      <c r="GFR193" s="15"/>
      <c r="GFS193" s="15"/>
      <c r="GFT193" s="15"/>
      <c r="GFU193" s="15"/>
      <c r="GFV193" s="15"/>
      <c r="GFW193" s="15"/>
      <c r="GFX193" s="15"/>
      <c r="GFY193" s="15"/>
      <c r="GFZ193" s="15"/>
      <c r="GGA193" s="15"/>
      <c r="GGB193" s="15"/>
      <c r="GGC193" s="15"/>
      <c r="GGD193" s="15"/>
      <c r="GGE193" s="15"/>
      <c r="GGF193" s="15"/>
      <c r="GGG193" s="15"/>
      <c r="GGH193" s="15"/>
      <c r="GGI193" s="15"/>
      <c r="GGJ193" s="15"/>
      <c r="GGK193" s="15"/>
      <c r="GGL193" s="15"/>
      <c r="GGM193" s="15"/>
      <c r="GGN193" s="15"/>
      <c r="GGO193" s="15"/>
      <c r="GGP193" s="15"/>
      <c r="GGQ193" s="15"/>
      <c r="GGR193" s="15"/>
      <c r="GGS193" s="15"/>
      <c r="GGT193" s="15"/>
      <c r="GGU193" s="15"/>
      <c r="GGV193" s="15"/>
      <c r="GGW193" s="15"/>
      <c r="GGX193" s="15"/>
      <c r="GGY193" s="15"/>
      <c r="GGZ193" s="15"/>
      <c r="GHA193" s="15"/>
      <c r="GHB193" s="15"/>
      <c r="GHC193" s="15"/>
      <c r="GHD193" s="15"/>
      <c r="GHE193" s="15"/>
      <c r="GHF193" s="15"/>
      <c r="GHG193" s="15"/>
      <c r="GHH193" s="15"/>
      <c r="GHI193" s="15"/>
      <c r="GHJ193" s="15"/>
      <c r="GHK193" s="15"/>
      <c r="GHL193" s="15"/>
      <c r="GHM193" s="15"/>
      <c r="GHN193" s="15"/>
      <c r="GHO193" s="15"/>
      <c r="GHP193" s="15"/>
      <c r="GHQ193" s="15"/>
      <c r="GHR193" s="15"/>
      <c r="GHS193" s="15"/>
      <c r="GHT193" s="15"/>
      <c r="GHU193" s="15"/>
      <c r="GHV193" s="15"/>
      <c r="GHW193" s="15"/>
      <c r="GHX193" s="15"/>
      <c r="GHY193" s="15"/>
      <c r="GHZ193" s="15"/>
      <c r="GIA193" s="15"/>
      <c r="GIB193" s="15"/>
      <c r="GIC193" s="15"/>
      <c r="GID193" s="15"/>
      <c r="GIE193" s="15"/>
      <c r="GIF193" s="15"/>
      <c r="GIG193" s="15"/>
      <c r="GIH193" s="15"/>
      <c r="GII193" s="15"/>
      <c r="GIJ193" s="15"/>
      <c r="GIK193" s="15"/>
      <c r="GIL193" s="15"/>
      <c r="GIM193" s="15"/>
      <c r="GIN193" s="15"/>
      <c r="GIO193" s="15"/>
      <c r="GIP193" s="15"/>
      <c r="GIQ193" s="15"/>
      <c r="GIR193" s="15"/>
      <c r="GIS193" s="15"/>
      <c r="GIT193" s="15"/>
      <c r="GIU193" s="15"/>
      <c r="GIV193" s="15"/>
      <c r="GIW193" s="15"/>
      <c r="GIX193" s="15"/>
      <c r="GIY193" s="15"/>
      <c r="GIZ193" s="15"/>
      <c r="GJA193" s="15"/>
      <c r="GJB193" s="15"/>
      <c r="GJC193" s="15"/>
      <c r="GJD193" s="15"/>
      <c r="GJE193" s="15"/>
      <c r="GJF193" s="15"/>
      <c r="GJG193" s="15"/>
      <c r="GJH193" s="15"/>
      <c r="GJI193" s="15"/>
      <c r="GJJ193" s="15"/>
      <c r="GJK193" s="15"/>
      <c r="GJL193" s="15"/>
      <c r="GJM193" s="15"/>
      <c r="GJN193" s="15"/>
      <c r="GJO193" s="15"/>
      <c r="GJP193" s="15"/>
      <c r="GJQ193" s="15"/>
      <c r="GJR193" s="15"/>
      <c r="GJS193" s="15"/>
      <c r="GJT193" s="15"/>
      <c r="GJU193" s="15"/>
      <c r="GJV193" s="15"/>
      <c r="GJW193" s="15"/>
      <c r="GJX193" s="15"/>
      <c r="GJY193" s="15"/>
      <c r="GJZ193" s="15"/>
      <c r="GKA193" s="15"/>
      <c r="GKB193" s="15"/>
      <c r="GKC193" s="15"/>
      <c r="GKD193" s="15"/>
      <c r="GKE193" s="15"/>
      <c r="GKF193" s="15"/>
      <c r="GKG193" s="15"/>
      <c r="GKH193" s="15"/>
      <c r="GKI193" s="15"/>
      <c r="GKJ193" s="15"/>
      <c r="GKK193" s="15"/>
      <c r="GKL193" s="15"/>
      <c r="GKM193" s="15"/>
      <c r="GKN193" s="15"/>
      <c r="GKO193" s="15"/>
      <c r="GKP193" s="15"/>
      <c r="GKQ193" s="15"/>
      <c r="GKR193" s="15"/>
      <c r="GKS193" s="15"/>
      <c r="GKT193" s="15"/>
      <c r="GKU193" s="15"/>
      <c r="GKV193" s="15"/>
      <c r="GKW193" s="15"/>
      <c r="GKX193" s="15"/>
      <c r="GKY193" s="15"/>
      <c r="GKZ193" s="15"/>
      <c r="GLA193" s="15"/>
      <c r="GLB193" s="15"/>
      <c r="GLC193" s="15"/>
      <c r="GLD193" s="15"/>
      <c r="GLE193" s="15"/>
      <c r="GLF193" s="15"/>
      <c r="GLG193" s="15"/>
      <c r="GLH193" s="15"/>
      <c r="GLI193" s="15"/>
      <c r="GLJ193" s="15"/>
      <c r="GLK193" s="15"/>
      <c r="GLL193" s="15"/>
      <c r="GLM193" s="15"/>
      <c r="GLN193" s="15"/>
      <c r="GLO193" s="15"/>
      <c r="GLP193" s="15"/>
      <c r="GLQ193" s="15"/>
      <c r="GLR193" s="15"/>
      <c r="GLS193" s="15"/>
      <c r="GLT193" s="15"/>
      <c r="GLU193" s="15"/>
      <c r="GLV193" s="15"/>
      <c r="GLW193" s="15"/>
      <c r="GLX193" s="15"/>
      <c r="GLY193" s="15"/>
      <c r="GLZ193" s="15"/>
      <c r="GMA193" s="15"/>
      <c r="GMB193" s="15"/>
      <c r="GMC193" s="15"/>
      <c r="GMD193" s="15"/>
      <c r="GME193" s="15"/>
      <c r="GMF193" s="15"/>
      <c r="GMG193" s="15"/>
      <c r="GMH193" s="15"/>
      <c r="GMI193" s="15"/>
      <c r="GMJ193" s="15"/>
      <c r="GMK193" s="15"/>
      <c r="GML193" s="15"/>
      <c r="GMM193" s="15"/>
      <c r="GMN193" s="15"/>
      <c r="GMO193" s="15"/>
      <c r="GMP193" s="15"/>
      <c r="GMQ193" s="15"/>
      <c r="GMR193" s="15"/>
      <c r="GMS193" s="15"/>
      <c r="GMT193" s="15"/>
      <c r="GMU193" s="15"/>
      <c r="GMV193" s="15"/>
      <c r="GMW193" s="15"/>
      <c r="GMX193" s="15"/>
      <c r="GMY193" s="15"/>
      <c r="GMZ193" s="15"/>
      <c r="GNA193" s="15"/>
      <c r="GNB193" s="15"/>
      <c r="GNC193" s="15"/>
      <c r="GND193" s="15"/>
      <c r="GNE193" s="15"/>
      <c r="GNF193" s="15"/>
      <c r="GNG193" s="15"/>
      <c r="GNH193" s="15"/>
      <c r="GNI193" s="15"/>
      <c r="GNJ193" s="15"/>
      <c r="GNK193" s="15"/>
      <c r="GNL193" s="15"/>
      <c r="GNM193" s="15"/>
      <c r="GNN193" s="15"/>
      <c r="GNO193" s="15"/>
      <c r="GNP193" s="15"/>
      <c r="GNQ193" s="15"/>
      <c r="GNR193" s="15"/>
      <c r="GNS193" s="15"/>
      <c r="GNT193" s="15"/>
      <c r="GNU193" s="15"/>
      <c r="GNV193" s="15"/>
      <c r="GNW193" s="15"/>
      <c r="GNX193" s="15"/>
      <c r="GNY193" s="15"/>
      <c r="GNZ193" s="15"/>
      <c r="GOA193" s="15"/>
      <c r="GOB193" s="15"/>
      <c r="GOC193" s="15"/>
      <c r="GOD193" s="15"/>
      <c r="GOE193" s="15"/>
      <c r="GOF193" s="15"/>
      <c r="GOG193" s="15"/>
      <c r="GOH193" s="15"/>
      <c r="GOI193" s="15"/>
      <c r="GOJ193" s="15"/>
      <c r="GOK193" s="15"/>
      <c r="GOL193" s="15"/>
      <c r="GOM193" s="15"/>
      <c r="GON193" s="15"/>
      <c r="GOO193" s="15"/>
      <c r="GOP193" s="15"/>
      <c r="GOQ193" s="15"/>
      <c r="GOR193" s="15"/>
      <c r="GOS193" s="15"/>
      <c r="GOT193" s="15"/>
      <c r="GOU193" s="15"/>
      <c r="GOV193" s="15"/>
      <c r="GOW193" s="15"/>
      <c r="GOX193" s="15"/>
      <c r="GOY193" s="15"/>
      <c r="GOZ193" s="15"/>
      <c r="GPA193" s="15"/>
      <c r="GPB193" s="15"/>
      <c r="GPC193" s="15"/>
      <c r="GPD193" s="15"/>
      <c r="GPE193" s="15"/>
      <c r="GPF193" s="15"/>
      <c r="GPG193" s="15"/>
      <c r="GPH193" s="15"/>
      <c r="GPI193" s="15"/>
      <c r="GPJ193" s="15"/>
      <c r="GPK193" s="15"/>
      <c r="GPL193" s="15"/>
      <c r="GPM193" s="15"/>
      <c r="GPN193" s="15"/>
      <c r="GPO193" s="15"/>
      <c r="GPP193" s="15"/>
      <c r="GPQ193" s="15"/>
      <c r="GPR193" s="15"/>
      <c r="GPS193" s="15"/>
      <c r="GPT193" s="15"/>
      <c r="GPU193" s="15"/>
      <c r="GPV193" s="15"/>
      <c r="GPW193" s="15"/>
      <c r="GPX193" s="15"/>
      <c r="GPY193" s="15"/>
      <c r="GPZ193" s="15"/>
      <c r="GQA193" s="15"/>
      <c r="GQB193" s="15"/>
      <c r="GQC193" s="15"/>
      <c r="GQD193" s="15"/>
      <c r="GQE193" s="15"/>
      <c r="GQF193" s="15"/>
      <c r="GQG193" s="15"/>
      <c r="GQH193" s="15"/>
      <c r="GQI193" s="15"/>
      <c r="GQJ193" s="15"/>
      <c r="GQK193" s="15"/>
      <c r="GQL193" s="15"/>
      <c r="GQM193" s="15"/>
      <c r="GQN193" s="15"/>
      <c r="GQO193" s="15"/>
      <c r="GQP193" s="15"/>
      <c r="GQQ193" s="15"/>
      <c r="GQR193" s="15"/>
      <c r="GQS193" s="15"/>
      <c r="GQT193" s="15"/>
      <c r="GQU193" s="15"/>
      <c r="GQV193" s="15"/>
      <c r="GQW193" s="15"/>
      <c r="GQX193" s="15"/>
      <c r="GQY193" s="15"/>
      <c r="GQZ193" s="15"/>
      <c r="GRA193" s="15"/>
      <c r="GRB193" s="15"/>
      <c r="GRC193" s="15"/>
      <c r="GRD193" s="15"/>
      <c r="GRE193" s="15"/>
      <c r="GRF193" s="15"/>
      <c r="GRG193" s="15"/>
      <c r="GRH193" s="15"/>
      <c r="GRI193" s="15"/>
      <c r="GRJ193" s="15"/>
      <c r="GRK193" s="15"/>
      <c r="GRL193" s="15"/>
      <c r="GRM193" s="15"/>
      <c r="GRN193" s="15"/>
      <c r="GRO193" s="15"/>
      <c r="GRP193" s="15"/>
      <c r="GRQ193" s="15"/>
      <c r="GRR193" s="15"/>
      <c r="GRS193" s="15"/>
      <c r="GRT193" s="15"/>
      <c r="GRU193" s="15"/>
      <c r="GRV193" s="15"/>
      <c r="GRW193" s="15"/>
      <c r="GRX193" s="15"/>
      <c r="GRY193" s="15"/>
      <c r="GRZ193" s="15"/>
      <c r="GSA193" s="15"/>
      <c r="GSB193" s="15"/>
      <c r="GSC193" s="15"/>
      <c r="GSD193" s="15"/>
      <c r="GSE193" s="15"/>
      <c r="GSF193" s="15"/>
      <c r="GSG193" s="15"/>
      <c r="GSH193" s="15"/>
      <c r="GSI193" s="15"/>
      <c r="GSJ193" s="15"/>
      <c r="GSK193" s="15"/>
      <c r="GSL193" s="15"/>
      <c r="GSM193" s="15"/>
      <c r="GSN193" s="15"/>
      <c r="GSO193" s="15"/>
      <c r="GSP193" s="15"/>
      <c r="GSQ193" s="15"/>
      <c r="GSR193" s="15"/>
      <c r="GSS193" s="15"/>
      <c r="GST193" s="15"/>
      <c r="GSU193" s="15"/>
      <c r="GSV193" s="15"/>
      <c r="GSW193" s="15"/>
      <c r="GSX193" s="15"/>
      <c r="GSY193" s="15"/>
      <c r="GSZ193" s="15"/>
      <c r="GTA193" s="15"/>
      <c r="GTB193" s="15"/>
      <c r="GTC193" s="15"/>
      <c r="GTD193" s="15"/>
      <c r="GTE193" s="15"/>
      <c r="GTF193" s="15"/>
      <c r="GTG193" s="15"/>
      <c r="GTH193" s="15"/>
      <c r="GTI193" s="15"/>
      <c r="GTJ193" s="15"/>
      <c r="GTK193" s="15"/>
      <c r="GTL193" s="15"/>
      <c r="GTM193" s="15"/>
      <c r="GTN193" s="15"/>
      <c r="GTO193" s="15"/>
      <c r="GTP193" s="15"/>
      <c r="GTQ193" s="15"/>
      <c r="GTR193" s="15"/>
      <c r="GTS193" s="15"/>
      <c r="GTT193" s="15"/>
      <c r="GTU193" s="15"/>
      <c r="GTV193" s="15"/>
      <c r="GTW193" s="15"/>
      <c r="GTX193" s="15"/>
      <c r="GTY193" s="15"/>
      <c r="GTZ193" s="15"/>
      <c r="GUA193" s="15"/>
      <c r="GUB193" s="15"/>
      <c r="GUC193" s="15"/>
      <c r="GUD193" s="15"/>
      <c r="GUE193" s="15"/>
      <c r="GUF193" s="15"/>
      <c r="GUG193" s="15"/>
      <c r="GUH193" s="15"/>
      <c r="GUI193" s="15"/>
      <c r="GUJ193" s="15"/>
      <c r="GUK193" s="15"/>
      <c r="GUL193" s="15"/>
      <c r="GUM193" s="15"/>
      <c r="GUN193" s="15"/>
      <c r="GUO193" s="15"/>
      <c r="GUP193" s="15"/>
      <c r="GUQ193" s="15"/>
      <c r="GUR193" s="15"/>
      <c r="GUS193" s="15"/>
      <c r="GUT193" s="15"/>
      <c r="GUU193" s="15"/>
      <c r="GUV193" s="15"/>
      <c r="GUW193" s="15"/>
      <c r="GUX193" s="15"/>
      <c r="GUY193" s="15"/>
      <c r="GUZ193" s="15"/>
      <c r="GVA193" s="15"/>
      <c r="GVB193" s="15"/>
      <c r="GVC193" s="15"/>
      <c r="GVD193" s="15"/>
      <c r="GVE193" s="15"/>
      <c r="GVF193" s="15"/>
      <c r="GVG193" s="15"/>
      <c r="GVH193" s="15"/>
      <c r="GVI193" s="15"/>
      <c r="GVJ193" s="15"/>
      <c r="GVK193" s="15"/>
      <c r="GVL193" s="15"/>
      <c r="GVM193" s="15"/>
      <c r="GVN193" s="15"/>
      <c r="GVO193" s="15"/>
      <c r="GVP193" s="15"/>
      <c r="GVQ193" s="15"/>
      <c r="GVR193" s="15"/>
      <c r="GVS193" s="15"/>
      <c r="GVT193" s="15"/>
      <c r="GVU193" s="15"/>
      <c r="GVV193" s="15"/>
      <c r="GVW193" s="15"/>
      <c r="GVX193" s="15"/>
      <c r="GVY193" s="15"/>
      <c r="GVZ193" s="15"/>
      <c r="GWA193" s="15"/>
      <c r="GWB193" s="15"/>
      <c r="GWC193" s="15"/>
      <c r="GWD193" s="15"/>
      <c r="GWE193" s="15"/>
      <c r="GWF193" s="15"/>
      <c r="GWG193" s="15"/>
      <c r="GWH193" s="15"/>
      <c r="GWI193" s="15"/>
      <c r="GWJ193" s="15"/>
      <c r="GWK193" s="15"/>
      <c r="GWL193" s="15"/>
      <c r="GWM193" s="15"/>
      <c r="GWN193" s="15"/>
      <c r="GWO193" s="15"/>
      <c r="GWP193" s="15"/>
      <c r="GWQ193" s="15"/>
      <c r="GWR193" s="15"/>
      <c r="GWS193" s="15"/>
      <c r="GWT193" s="15"/>
      <c r="GWU193" s="15"/>
      <c r="GWV193" s="15"/>
      <c r="GWW193" s="15"/>
      <c r="GWX193" s="15"/>
      <c r="GWY193" s="15"/>
      <c r="GWZ193" s="15"/>
      <c r="GXA193" s="15"/>
      <c r="GXB193" s="15"/>
      <c r="GXC193" s="15"/>
      <c r="GXD193" s="15"/>
      <c r="GXE193" s="15"/>
      <c r="GXF193" s="15"/>
      <c r="GXG193" s="15"/>
      <c r="GXH193" s="15"/>
      <c r="GXI193" s="15"/>
      <c r="GXJ193" s="15"/>
      <c r="GXK193" s="15"/>
      <c r="GXL193" s="15"/>
      <c r="GXM193" s="15"/>
      <c r="GXN193" s="15"/>
      <c r="GXO193" s="15"/>
      <c r="GXP193" s="15"/>
      <c r="GXQ193" s="15"/>
      <c r="GXR193" s="15"/>
      <c r="GXS193" s="15"/>
      <c r="GXT193" s="15"/>
      <c r="GXU193" s="15"/>
      <c r="GXV193" s="15"/>
      <c r="GXW193" s="15"/>
      <c r="GXX193" s="15"/>
      <c r="GXY193" s="15"/>
      <c r="GXZ193" s="15"/>
      <c r="GYA193" s="15"/>
      <c r="GYB193" s="15"/>
      <c r="GYC193" s="15"/>
      <c r="GYD193" s="15"/>
      <c r="GYE193" s="15"/>
      <c r="GYF193" s="15"/>
      <c r="GYG193" s="15"/>
      <c r="GYH193" s="15"/>
      <c r="GYI193" s="15"/>
      <c r="GYJ193" s="15"/>
      <c r="GYK193" s="15"/>
      <c r="GYL193" s="15"/>
      <c r="GYM193" s="15"/>
      <c r="GYN193" s="15"/>
      <c r="GYO193" s="15"/>
      <c r="GYP193" s="15"/>
      <c r="GYQ193" s="15"/>
      <c r="GYR193" s="15"/>
      <c r="GYS193" s="15"/>
      <c r="GYT193" s="15"/>
      <c r="GYU193" s="15"/>
      <c r="GYV193" s="15"/>
      <c r="GYW193" s="15"/>
      <c r="GYX193" s="15"/>
      <c r="GYY193" s="15"/>
      <c r="GYZ193" s="15"/>
      <c r="GZA193" s="15"/>
      <c r="GZB193" s="15"/>
      <c r="GZC193" s="15"/>
      <c r="GZD193" s="15"/>
      <c r="GZE193" s="15"/>
      <c r="GZF193" s="15"/>
      <c r="GZG193" s="15"/>
      <c r="GZH193" s="15"/>
      <c r="GZI193" s="15"/>
      <c r="GZJ193" s="15"/>
      <c r="GZK193" s="15"/>
      <c r="GZL193" s="15"/>
      <c r="GZM193" s="15"/>
      <c r="GZN193" s="15"/>
      <c r="GZO193" s="15"/>
      <c r="GZP193" s="15"/>
      <c r="GZQ193" s="15"/>
      <c r="GZR193" s="15"/>
      <c r="GZS193" s="15"/>
      <c r="GZT193" s="15"/>
      <c r="GZU193" s="15"/>
      <c r="GZV193" s="15"/>
      <c r="GZW193" s="15"/>
      <c r="GZX193" s="15"/>
      <c r="GZY193" s="15"/>
      <c r="GZZ193" s="15"/>
      <c r="HAA193" s="15"/>
      <c r="HAB193" s="15"/>
      <c r="HAC193" s="15"/>
      <c r="HAD193" s="15"/>
      <c r="HAE193" s="15"/>
      <c r="HAF193" s="15"/>
      <c r="HAG193" s="15"/>
      <c r="HAH193" s="15"/>
      <c r="HAI193" s="15"/>
      <c r="HAJ193" s="15"/>
      <c r="HAK193" s="15"/>
      <c r="HAL193" s="15"/>
      <c r="HAM193" s="15"/>
      <c r="HAN193" s="15"/>
      <c r="HAO193" s="15"/>
      <c r="HAP193" s="15"/>
      <c r="HAQ193" s="15"/>
      <c r="HAR193" s="15"/>
      <c r="HAS193" s="15"/>
      <c r="HAT193" s="15"/>
      <c r="HAU193" s="15"/>
      <c r="HAV193" s="15"/>
      <c r="HAW193" s="15"/>
      <c r="HAX193" s="15"/>
      <c r="HAY193" s="15"/>
      <c r="HAZ193" s="15"/>
      <c r="HBA193" s="15"/>
      <c r="HBB193" s="15"/>
      <c r="HBC193" s="15"/>
      <c r="HBD193" s="15"/>
      <c r="HBE193" s="15"/>
      <c r="HBF193" s="15"/>
      <c r="HBG193" s="15"/>
      <c r="HBH193" s="15"/>
      <c r="HBI193" s="15"/>
      <c r="HBJ193" s="15"/>
      <c r="HBK193" s="15"/>
      <c r="HBL193" s="15"/>
      <c r="HBM193" s="15"/>
      <c r="HBN193" s="15"/>
      <c r="HBO193" s="15"/>
      <c r="HBP193" s="15"/>
      <c r="HBQ193" s="15"/>
      <c r="HBR193" s="15"/>
      <c r="HBS193" s="15"/>
      <c r="HBT193" s="15"/>
      <c r="HBU193" s="15"/>
      <c r="HBV193" s="15"/>
      <c r="HBW193" s="15"/>
      <c r="HBX193" s="15"/>
      <c r="HBY193" s="15"/>
      <c r="HBZ193" s="15"/>
      <c r="HCA193" s="15"/>
      <c r="HCB193" s="15"/>
      <c r="HCC193" s="15"/>
      <c r="HCD193" s="15"/>
      <c r="HCE193" s="15"/>
      <c r="HCF193" s="15"/>
      <c r="HCG193" s="15"/>
      <c r="HCH193" s="15"/>
      <c r="HCI193" s="15"/>
      <c r="HCJ193" s="15"/>
      <c r="HCK193" s="15"/>
      <c r="HCL193" s="15"/>
      <c r="HCM193" s="15"/>
      <c r="HCN193" s="15"/>
      <c r="HCO193" s="15"/>
      <c r="HCP193" s="15"/>
      <c r="HCQ193" s="15"/>
      <c r="HCR193" s="15"/>
      <c r="HCS193" s="15"/>
      <c r="HCT193" s="15"/>
      <c r="HCU193" s="15"/>
      <c r="HCV193" s="15"/>
      <c r="HCW193" s="15"/>
      <c r="HCX193" s="15"/>
      <c r="HCY193" s="15"/>
      <c r="HCZ193" s="15"/>
      <c r="HDA193" s="15"/>
      <c r="HDB193" s="15"/>
      <c r="HDC193" s="15"/>
      <c r="HDD193" s="15"/>
      <c r="HDE193" s="15"/>
      <c r="HDF193" s="15"/>
      <c r="HDG193" s="15"/>
      <c r="HDH193" s="15"/>
      <c r="HDI193" s="15"/>
      <c r="HDJ193" s="15"/>
      <c r="HDK193" s="15"/>
      <c r="HDL193" s="15"/>
      <c r="HDM193" s="15"/>
      <c r="HDN193" s="15"/>
      <c r="HDO193" s="15"/>
      <c r="HDP193" s="15"/>
      <c r="HDQ193" s="15"/>
      <c r="HDR193" s="15"/>
      <c r="HDS193" s="15"/>
      <c r="HDT193" s="15"/>
      <c r="HDU193" s="15"/>
      <c r="HDV193" s="15"/>
      <c r="HDW193" s="15"/>
      <c r="HDX193" s="15"/>
      <c r="HDY193" s="15"/>
      <c r="HDZ193" s="15"/>
      <c r="HEA193" s="15"/>
      <c r="HEB193" s="15"/>
      <c r="HEC193" s="15"/>
      <c r="HED193" s="15"/>
      <c r="HEE193" s="15"/>
      <c r="HEF193" s="15"/>
      <c r="HEG193" s="15"/>
      <c r="HEH193" s="15"/>
      <c r="HEI193" s="15"/>
      <c r="HEJ193" s="15"/>
      <c r="HEK193" s="15"/>
      <c r="HEL193" s="15"/>
      <c r="HEM193" s="15"/>
      <c r="HEN193" s="15"/>
      <c r="HEO193" s="15"/>
      <c r="HEP193" s="15"/>
      <c r="HEQ193" s="15"/>
      <c r="HER193" s="15"/>
      <c r="HES193" s="15"/>
      <c r="HET193" s="15"/>
      <c r="HEU193" s="15"/>
      <c r="HEV193" s="15"/>
      <c r="HEW193" s="15"/>
      <c r="HEX193" s="15"/>
      <c r="HEY193" s="15"/>
      <c r="HEZ193" s="15"/>
      <c r="HFA193" s="15"/>
      <c r="HFB193" s="15"/>
      <c r="HFC193" s="15"/>
      <c r="HFD193" s="15"/>
      <c r="HFE193" s="15"/>
      <c r="HFF193" s="15"/>
      <c r="HFG193" s="15"/>
      <c r="HFH193" s="15"/>
      <c r="HFI193" s="15"/>
      <c r="HFJ193" s="15"/>
      <c r="HFK193" s="15"/>
      <c r="HFL193" s="15"/>
      <c r="HFM193" s="15"/>
      <c r="HFN193" s="15"/>
      <c r="HFO193" s="15"/>
      <c r="HFP193" s="15"/>
      <c r="HFQ193" s="15"/>
      <c r="HFR193" s="15"/>
      <c r="HFS193" s="15"/>
      <c r="HFT193" s="15"/>
      <c r="HFU193" s="15"/>
      <c r="HFV193" s="15"/>
      <c r="HFW193" s="15"/>
      <c r="HFX193" s="15"/>
      <c r="HFY193" s="15"/>
      <c r="HFZ193" s="15"/>
      <c r="HGA193" s="15"/>
      <c r="HGB193" s="15"/>
      <c r="HGC193" s="15"/>
      <c r="HGD193" s="15"/>
      <c r="HGE193" s="15"/>
      <c r="HGF193" s="15"/>
      <c r="HGG193" s="15"/>
      <c r="HGH193" s="15"/>
      <c r="HGI193" s="15"/>
      <c r="HGJ193" s="15"/>
      <c r="HGK193" s="15"/>
      <c r="HGL193" s="15"/>
      <c r="HGM193" s="15"/>
      <c r="HGN193" s="15"/>
      <c r="HGO193" s="15"/>
      <c r="HGP193" s="15"/>
      <c r="HGQ193" s="15"/>
      <c r="HGR193" s="15"/>
      <c r="HGS193" s="15"/>
      <c r="HGT193" s="15"/>
      <c r="HGU193" s="15"/>
      <c r="HGV193" s="15"/>
      <c r="HGW193" s="15"/>
      <c r="HGX193" s="15"/>
      <c r="HGY193" s="15"/>
      <c r="HGZ193" s="15"/>
      <c r="HHA193" s="15"/>
      <c r="HHB193" s="15"/>
      <c r="HHC193" s="15"/>
      <c r="HHD193" s="15"/>
      <c r="HHE193" s="15"/>
      <c r="HHF193" s="15"/>
      <c r="HHG193" s="15"/>
      <c r="HHH193" s="15"/>
      <c r="HHI193" s="15"/>
      <c r="HHJ193" s="15"/>
      <c r="HHK193" s="15"/>
      <c r="HHL193" s="15"/>
      <c r="HHM193" s="15"/>
      <c r="HHN193" s="15"/>
      <c r="HHO193" s="15"/>
      <c r="HHP193" s="15"/>
      <c r="HHQ193" s="15"/>
      <c r="HHR193" s="15"/>
      <c r="HHS193" s="15"/>
      <c r="HHT193" s="15"/>
      <c r="HHU193" s="15"/>
      <c r="HHV193" s="15"/>
      <c r="HHW193" s="15"/>
      <c r="HHX193" s="15"/>
      <c r="HHY193" s="15"/>
      <c r="HHZ193" s="15"/>
      <c r="HIA193" s="15"/>
      <c r="HIB193" s="15"/>
      <c r="HIC193" s="15"/>
      <c r="HID193" s="15"/>
      <c r="HIE193" s="15"/>
      <c r="HIF193" s="15"/>
      <c r="HIG193" s="15"/>
      <c r="HIH193" s="15"/>
      <c r="HII193" s="15"/>
      <c r="HIJ193" s="15"/>
      <c r="HIK193" s="15"/>
      <c r="HIL193" s="15"/>
      <c r="HIM193" s="15"/>
      <c r="HIN193" s="15"/>
      <c r="HIO193" s="15"/>
      <c r="HIP193" s="15"/>
      <c r="HIQ193" s="15"/>
      <c r="HIR193" s="15"/>
      <c r="HIS193" s="15"/>
      <c r="HIT193" s="15"/>
      <c r="HIU193" s="15"/>
      <c r="HIV193" s="15"/>
      <c r="HIW193" s="15"/>
      <c r="HIX193" s="15"/>
      <c r="HIY193" s="15"/>
      <c r="HIZ193" s="15"/>
      <c r="HJA193" s="15"/>
      <c r="HJB193" s="15"/>
      <c r="HJC193" s="15"/>
      <c r="HJD193" s="15"/>
      <c r="HJE193" s="15"/>
      <c r="HJF193" s="15"/>
      <c r="HJG193" s="15"/>
      <c r="HJH193" s="15"/>
      <c r="HJI193" s="15"/>
      <c r="HJJ193" s="15"/>
      <c r="HJK193" s="15"/>
      <c r="HJL193" s="15"/>
      <c r="HJM193" s="15"/>
      <c r="HJN193" s="15"/>
      <c r="HJO193" s="15"/>
      <c r="HJP193" s="15"/>
      <c r="HJQ193" s="15"/>
      <c r="HJR193" s="15"/>
      <c r="HJS193" s="15"/>
      <c r="HJT193" s="15"/>
      <c r="HJU193" s="15"/>
      <c r="HJV193" s="15"/>
      <c r="HJW193" s="15"/>
      <c r="HJX193" s="15"/>
      <c r="HJY193" s="15"/>
      <c r="HJZ193" s="15"/>
      <c r="HKA193" s="15"/>
      <c r="HKB193" s="15"/>
      <c r="HKC193" s="15"/>
      <c r="HKD193" s="15"/>
      <c r="HKE193" s="15"/>
      <c r="HKF193" s="15"/>
      <c r="HKG193" s="15"/>
      <c r="HKH193" s="15"/>
      <c r="HKI193" s="15"/>
      <c r="HKJ193" s="15"/>
      <c r="HKK193" s="15"/>
      <c r="HKL193" s="15"/>
      <c r="HKM193" s="15"/>
      <c r="HKN193" s="15"/>
      <c r="HKO193" s="15"/>
      <c r="HKP193" s="15"/>
      <c r="HKQ193" s="15"/>
      <c r="HKR193" s="15"/>
      <c r="HKS193" s="15"/>
      <c r="HKT193" s="15"/>
      <c r="HKU193" s="15"/>
      <c r="HKV193" s="15"/>
      <c r="HKW193" s="15"/>
      <c r="HKX193" s="15"/>
      <c r="HKY193" s="15"/>
      <c r="HKZ193" s="15"/>
      <c r="HLA193" s="15"/>
      <c r="HLB193" s="15"/>
      <c r="HLC193" s="15"/>
      <c r="HLD193" s="15"/>
      <c r="HLE193" s="15"/>
      <c r="HLF193" s="15"/>
      <c r="HLG193" s="15"/>
      <c r="HLH193" s="15"/>
      <c r="HLI193" s="15"/>
      <c r="HLJ193" s="15"/>
      <c r="HLK193" s="15"/>
      <c r="HLL193" s="15"/>
      <c r="HLM193" s="15"/>
      <c r="HLN193" s="15"/>
      <c r="HLO193" s="15"/>
      <c r="HLP193" s="15"/>
      <c r="HLQ193" s="15"/>
      <c r="HLR193" s="15"/>
      <c r="HLS193" s="15"/>
      <c r="HLT193" s="15"/>
      <c r="HLU193" s="15"/>
      <c r="HLV193" s="15"/>
      <c r="HLW193" s="15"/>
      <c r="HLX193" s="15"/>
      <c r="HLY193" s="15"/>
      <c r="HLZ193" s="15"/>
      <c r="HMA193" s="15"/>
      <c r="HMB193" s="15"/>
      <c r="HMC193" s="15"/>
      <c r="HMD193" s="15"/>
      <c r="HME193" s="15"/>
      <c r="HMF193" s="15"/>
      <c r="HMG193" s="15"/>
      <c r="HMH193" s="15"/>
      <c r="HMI193" s="15"/>
      <c r="HMJ193" s="15"/>
      <c r="HMK193" s="15"/>
      <c r="HML193" s="15"/>
      <c r="HMM193" s="15"/>
      <c r="HMN193" s="15"/>
      <c r="HMO193" s="15"/>
      <c r="HMP193" s="15"/>
      <c r="HMQ193" s="15"/>
      <c r="HMR193" s="15"/>
      <c r="HMS193" s="15"/>
      <c r="HMT193" s="15"/>
      <c r="HMU193" s="15"/>
      <c r="HMV193" s="15"/>
      <c r="HMW193" s="15"/>
      <c r="HMX193" s="15"/>
      <c r="HMY193" s="15"/>
      <c r="HMZ193" s="15"/>
      <c r="HNA193" s="15"/>
      <c r="HNB193" s="15"/>
      <c r="HNC193" s="15"/>
      <c r="HND193" s="15"/>
      <c r="HNE193" s="15"/>
      <c r="HNF193" s="15"/>
      <c r="HNG193" s="15"/>
      <c r="HNH193" s="15"/>
      <c r="HNI193" s="15"/>
      <c r="HNJ193" s="15"/>
      <c r="HNK193" s="15"/>
      <c r="HNL193" s="15"/>
      <c r="HNM193" s="15"/>
      <c r="HNN193" s="15"/>
      <c r="HNO193" s="15"/>
      <c r="HNP193" s="15"/>
      <c r="HNQ193" s="15"/>
      <c r="HNR193" s="15"/>
      <c r="HNS193" s="15"/>
      <c r="HNT193" s="15"/>
      <c r="HNU193" s="15"/>
      <c r="HNV193" s="15"/>
      <c r="HNW193" s="15"/>
      <c r="HNX193" s="15"/>
      <c r="HNY193" s="15"/>
      <c r="HNZ193" s="15"/>
      <c r="HOA193" s="15"/>
      <c r="HOB193" s="15"/>
      <c r="HOC193" s="15"/>
      <c r="HOD193" s="15"/>
      <c r="HOE193" s="15"/>
      <c r="HOF193" s="15"/>
      <c r="HOG193" s="15"/>
      <c r="HOH193" s="15"/>
      <c r="HOI193" s="15"/>
      <c r="HOJ193" s="15"/>
      <c r="HOK193" s="15"/>
      <c r="HOL193" s="15"/>
      <c r="HOM193" s="15"/>
      <c r="HON193" s="15"/>
      <c r="HOO193" s="15"/>
      <c r="HOP193" s="15"/>
      <c r="HOQ193" s="15"/>
      <c r="HOR193" s="15"/>
      <c r="HOS193" s="15"/>
      <c r="HOT193" s="15"/>
      <c r="HOU193" s="15"/>
      <c r="HOV193" s="15"/>
      <c r="HOW193" s="15"/>
      <c r="HOX193" s="15"/>
      <c r="HOY193" s="15"/>
      <c r="HOZ193" s="15"/>
      <c r="HPA193" s="15"/>
      <c r="HPB193" s="15"/>
      <c r="HPC193" s="15"/>
      <c r="HPD193" s="15"/>
      <c r="HPE193" s="15"/>
      <c r="HPF193" s="15"/>
      <c r="HPG193" s="15"/>
      <c r="HPH193" s="15"/>
      <c r="HPI193" s="15"/>
      <c r="HPJ193" s="15"/>
      <c r="HPK193" s="15"/>
      <c r="HPL193" s="15"/>
      <c r="HPM193" s="15"/>
      <c r="HPN193" s="15"/>
      <c r="HPO193" s="15"/>
      <c r="HPP193" s="15"/>
      <c r="HPQ193" s="15"/>
      <c r="HPR193" s="15"/>
      <c r="HPS193" s="15"/>
      <c r="HPT193" s="15"/>
      <c r="HPU193" s="15"/>
      <c r="HPV193" s="15"/>
      <c r="HPW193" s="15"/>
      <c r="HPX193" s="15"/>
      <c r="HPY193" s="15"/>
      <c r="HPZ193" s="15"/>
      <c r="HQA193" s="15"/>
      <c r="HQB193" s="15"/>
      <c r="HQC193" s="15"/>
      <c r="HQD193" s="15"/>
      <c r="HQE193" s="15"/>
      <c r="HQF193" s="15"/>
      <c r="HQG193" s="15"/>
      <c r="HQH193" s="15"/>
      <c r="HQI193" s="15"/>
      <c r="HQJ193" s="15"/>
      <c r="HQK193" s="15"/>
      <c r="HQL193" s="15"/>
      <c r="HQM193" s="15"/>
      <c r="HQN193" s="15"/>
      <c r="HQO193" s="15"/>
      <c r="HQP193" s="15"/>
      <c r="HQQ193" s="15"/>
      <c r="HQR193" s="15"/>
      <c r="HQS193" s="15"/>
      <c r="HQT193" s="15"/>
      <c r="HQU193" s="15"/>
      <c r="HQV193" s="15"/>
      <c r="HQW193" s="15"/>
      <c r="HQX193" s="15"/>
      <c r="HQY193" s="15"/>
      <c r="HQZ193" s="15"/>
      <c r="HRA193" s="15"/>
      <c r="HRB193" s="15"/>
      <c r="HRC193" s="15"/>
      <c r="HRD193" s="15"/>
      <c r="HRE193" s="15"/>
      <c r="HRF193" s="15"/>
      <c r="HRG193" s="15"/>
      <c r="HRH193" s="15"/>
      <c r="HRI193" s="15"/>
      <c r="HRJ193" s="15"/>
      <c r="HRK193" s="15"/>
      <c r="HRL193" s="15"/>
      <c r="HRM193" s="15"/>
      <c r="HRN193" s="15"/>
      <c r="HRO193" s="15"/>
      <c r="HRP193" s="15"/>
      <c r="HRQ193" s="15"/>
      <c r="HRR193" s="15"/>
      <c r="HRS193" s="15"/>
      <c r="HRT193" s="15"/>
      <c r="HRU193" s="15"/>
      <c r="HRV193" s="15"/>
      <c r="HRW193" s="15"/>
      <c r="HRX193" s="15"/>
      <c r="HRY193" s="15"/>
      <c r="HRZ193" s="15"/>
      <c r="HSA193" s="15"/>
      <c r="HSB193" s="15"/>
      <c r="HSC193" s="15"/>
      <c r="HSD193" s="15"/>
      <c r="HSE193" s="15"/>
      <c r="HSF193" s="15"/>
      <c r="HSG193" s="15"/>
      <c r="HSH193" s="15"/>
      <c r="HSI193" s="15"/>
      <c r="HSJ193" s="15"/>
      <c r="HSK193" s="15"/>
      <c r="HSL193" s="15"/>
      <c r="HSM193" s="15"/>
      <c r="HSN193" s="15"/>
      <c r="HSO193" s="15"/>
      <c r="HSP193" s="15"/>
      <c r="HSQ193" s="15"/>
      <c r="HSR193" s="15"/>
      <c r="HSS193" s="15"/>
      <c r="HST193" s="15"/>
      <c r="HSU193" s="15"/>
      <c r="HSV193" s="15"/>
      <c r="HSW193" s="15"/>
      <c r="HSX193" s="15"/>
      <c r="HSY193" s="15"/>
      <c r="HSZ193" s="15"/>
      <c r="HTA193" s="15"/>
      <c r="HTB193" s="15"/>
      <c r="HTC193" s="15"/>
      <c r="HTD193" s="15"/>
      <c r="HTE193" s="15"/>
      <c r="HTF193" s="15"/>
      <c r="HTG193" s="15"/>
      <c r="HTH193" s="15"/>
      <c r="HTI193" s="15"/>
      <c r="HTJ193" s="15"/>
      <c r="HTK193" s="15"/>
      <c r="HTL193" s="15"/>
      <c r="HTM193" s="15"/>
      <c r="HTN193" s="15"/>
      <c r="HTO193" s="15"/>
      <c r="HTP193" s="15"/>
      <c r="HTQ193" s="15"/>
      <c r="HTR193" s="15"/>
      <c r="HTS193" s="15"/>
      <c r="HTT193" s="15"/>
      <c r="HTU193" s="15"/>
      <c r="HTV193" s="15"/>
      <c r="HTW193" s="15"/>
      <c r="HTX193" s="15"/>
      <c r="HTY193" s="15"/>
      <c r="HTZ193" s="15"/>
      <c r="HUA193" s="15"/>
      <c r="HUB193" s="15"/>
      <c r="HUC193" s="15"/>
      <c r="HUD193" s="15"/>
      <c r="HUE193" s="15"/>
      <c r="HUF193" s="15"/>
      <c r="HUG193" s="15"/>
      <c r="HUH193" s="15"/>
      <c r="HUI193" s="15"/>
      <c r="HUJ193" s="15"/>
      <c r="HUK193" s="15"/>
      <c r="HUL193" s="15"/>
      <c r="HUM193" s="15"/>
      <c r="HUN193" s="15"/>
      <c r="HUO193" s="15"/>
      <c r="HUP193" s="15"/>
      <c r="HUQ193" s="15"/>
      <c r="HUR193" s="15"/>
      <c r="HUS193" s="15"/>
      <c r="HUT193" s="15"/>
      <c r="HUU193" s="15"/>
      <c r="HUV193" s="15"/>
      <c r="HUW193" s="15"/>
      <c r="HUX193" s="15"/>
      <c r="HUY193" s="15"/>
      <c r="HUZ193" s="15"/>
      <c r="HVA193" s="15"/>
      <c r="HVB193" s="15"/>
      <c r="HVC193" s="15"/>
      <c r="HVD193" s="15"/>
      <c r="HVE193" s="15"/>
      <c r="HVF193" s="15"/>
      <c r="HVG193" s="15"/>
      <c r="HVH193" s="15"/>
      <c r="HVI193" s="15"/>
      <c r="HVJ193" s="15"/>
      <c r="HVK193" s="15"/>
      <c r="HVL193" s="15"/>
      <c r="HVM193" s="15"/>
      <c r="HVN193" s="15"/>
      <c r="HVO193" s="15"/>
      <c r="HVP193" s="15"/>
      <c r="HVQ193" s="15"/>
      <c r="HVR193" s="15"/>
      <c r="HVS193" s="15"/>
      <c r="HVT193" s="15"/>
      <c r="HVU193" s="15"/>
      <c r="HVV193" s="15"/>
      <c r="HVW193" s="15"/>
      <c r="HVX193" s="15"/>
      <c r="HVY193" s="15"/>
      <c r="HVZ193" s="15"/>
      <c r="HWA193" s="15"/>
      <c r="HWB193" s="15"/>
      <c r="HWC193" s="15"/>
      <c r="HWD193" s="15"/>
      <c r="HWE193" s="15"/>
      <c r="HWF193" s="15"/>
      <c r="HWG193" s="15"/>
      <c r="HWH193" s="15"/>
      <c r="HWI193" s="15"/>
      <c r="HWJ193" s="15"/>
      <c r="HWK193" s="15"/>
      <c r="HWL193" s="15"/>
      <c r="HWM193" s="15"/>
      <c r="HWN193" s="15"/>
      <c r="HWO193" s="15"/>
      <c r="HWP193" s="15"/>
      <c r="HWQ193" s="15"/>
      <c r="HWR193" s="15"/>
      <c r="HWS193" s="15"/>
      <c r="HWT193" s="15"/>
      <c r="HWU193" s="15"/>
      <c r="HWV193" s="15"/>
      <c r="HWW193" s="15"/>
      <c r="HWX193" s="15"/>
      <c r="HWY193" s="15"/>
      <c r="HWZ193" s="15"/>
      <c r="HXA193" s="15"/>
      <c r="HXB193" s="15"/>
      <c r="HXC193" s="15"/>
      <c r="HXD193" s="15"/>
      <c r="HXE193" s="15"/>
      <c r="HXF193" s="15"/>
      <c r="HXG193" s="15"/>
      <c r="HXH193" s="15"/>
      <c r="HXI193" s="15"/>
      <c r="HXJ193" s="15"/>
      <c r="HXK193" s="15"/>
      <c r="HXL193" s="15"/>
      <c r="HXM193" s="15"/>
      <c r="HXN193" s="15"/>
      <c r="HXO193" s="15"/>
      <c r="HXP193" s="15"/>
      <c r="HXQ193" s="15"/>
      <c r="HXR193" s="15"/>
      <c r="HXS193" s="15"/>
      <c r="HXT193" s="15"/>
      <c r="HXU193" s="15"/>
      <c r="HXV193" s="15"/>
      <c r="HXW193" s="15"/>
      <c r="HXX193" s="15"/>
      <c r="HXY193" s="15"/>
      <c r="HXZ193" s="15"/>
      <c r="HYA193" s="15"/>
      <c r="HYB193" s="15"/>
      <c r="HYC193" s="15"/>
      <c r="HYD193" s="15"/>
      <c r="HYE193" s="15"/>
      <c r="HYF193" s="15"/>
      <c r="HYG193" s="15"/>
      <c r="HYH193" s="15"/>
      <c r="HYI193" s="15"/>
      <c r="HYJ193" s="15"/>
      <c r="HYK193" s="15"/>
      <c r="HYL193" s="15"/>
      <c r="HYM193" s="15"/>
      <c r="HYN193" s="15"/>
      <c r="HYO193" s="15"/>
      <c r="HYP193" s="15"/>
      <c r="HYQ193" s="15"/>
      <c r="HYR193" s="15"/>
      <c r="HYS193" s="15"/>
      <c r="HYT193" s="15"/>
      <c r="HYU193" s="15"/>
      <c r="HYV193" s="15"/>
      <c r="HYW193" s="15"/>
      <c r="HYX193" s="15"/>
      <c r="HYY193" s="15"/>
      <c r="HYZ193" s="15"/>
      <c r="HZA193" s="15"/>
      <c r="HZB193" s="15"/>
      <c r="HZC193" s="15"/>
      <c r="HZD193" s="15"/>
      <c r="HZE193" s="15"/>
      <c r="HZF193" s="15"/>
      <c r="HZG193" s="15"/>
      <c r="HZH193" s="15"/>
      <c r="HZI193" s="15"/>
      <c r="HZJ193" s="15"/>
      <c r="HZK193" s="15"/>
      <c r="HZL193" s="15"/>
      <c r="HZM193" s="15"/>
      <c r="HZN193" s="15"/>
      <c r="HZO193" s="15"/>
      <c r="HZP193" s="15"/>
      <c r="HZQ193" s="15"/>
      <c r="HZR193" s="15"/>
      <c r="HZS193" s="15"/>
      <c r="HZT193" s="15"/>
      <c r="HZU193" s="15"/>
      <c r="HZV193" s="15"/>
      <c r="HZW193" s="15"/>
      <c r="HZX193" s="15"/>
      <c r="HZY193" s="15"/>
      <c r="HZZ193" s="15"/>
      <c r="IAA193" s="15"/>
      <c r="IAB193" s="15"/>
      <c r="IAC193" s="15"/>
      <c r="IAD193" s="15"/>
      <c r="IAE193" s="15"/>
      <c r="IAF193" s="15"/>
      <c r="IAG193" s="15"/>
      <c r="IAH193" s="15"/>
      <c r="IAI193" s="15"/>
      <c r="IAJ193" s="15"/>
      <c r="IAK193" s="15"/>
      <c r="IAL193" s="15"/>
      <c r="IAM193" s="15"/>
      <c r="IAN193" s="15"/>
      <c r="IAO193" s="15"/>
      <c r="IAP193" s="15"/>
      <c r="IAQ193" s="15"/>
      <c r="IAR193" s="15"/>
      <c r="IAS193" s="15"/>
      <c r="IAT193" s="15"/>
      <c r="IAU193" s="15"/>
      <c r="IAV193" s="15"/>
      <c r="IAW193" s="15"/>
      <c r="IAX193" s="15"/>
      <c r="IAY193" s="15"/>
      <c r="IAZ193" s="15"/>
      <c r="IBA193" s="15"/>
      <c r="IBB193" s="15"/>
      <c r="IBC193" s="15"/>
      <c r="IBD193" s="15"/>
      <c r="IBE193" s="15"/>
      <c r="IBF193" s="15"/>
      <c r="IBG193" s="15"/>
      <c r="IBH193" s="15"/>
      <c r="IBI193" s="15"/>
      <c r="IBJ193" s="15"/>
      <c r="IBK193" s="15"/>
      <c r="IBL193" s="15"/>
      <c r="IBM193" s="15"/>
      <c r="IBN193" s="15"/>
      <c r="IBO193" s="15"/>
      <c r="IBP193" s="15"/>
      <c r="IBQ193" s="15"/>
      <c r="IBR193" s="15"/>
      <c r="IBS193" s="15"/>
      <c r="IBT193" s="15"/>
      <c r="IBU193" s="15"/>
      <c r="IBV193" s="15"/>
      <c r="IBW193" s="15"/>
      <c r="IBX193" s="15"/>
      <c r="IBY193" s="15"/>
      <c r="IBZ193" s="15"/>
      <c r="ICA193" s="15"/>
      <c r="ICB193" s="15"/>
      <c r="ICC193" s="15"/>
      <c r="ICD193" s="15"/>
      <c r="ICE193" s="15"/>
      <c r="ICF193" s="15"/>
      <c r="ICG193" s="15"/>
      <c r="ICH193" s="15"/>
      <c r="ICI193" s="15"/>
      <c r="ICJ193" s="15"/>
      <c r="ICK193" s="15"/>
      <c r="ICL193" s="15"/>
      <c r="ICM193" s="15"/>
      <c r="ICN193" s="15"/>
      <c r="ICO193" s="15"/>
      <c r="ICP193" s="15"/>
      <c r="ICQ193" s="15"/>
      <c r="ICR193" s="15"/>
      <c r="ICS193" s="15"/>
      <c r="ICT193" s="15"/>
      <c r="ICU193" s="15"/>
      <c r="ICV193" s="15"/>
      <c r="ICW193" s="15"/>
      <c r="ICX193" s="15"/>
      <c r="ICY193" s="15"/>
      <c r="ICZ193" s="15"/>
      <c r="IDA193" s="15"/>
      <c r="IDB193" s="15"/>
      <c r="IDC193" s="15"/>
      <c r="IDD193" s="15"/>
      <c r="IDE193" s="15"/>
      <c r="IDF193" s="15"/>
      <c r="IDG193" s="15"/>
      <c r="IDH193" s="15"/>
      <c r="IDI193" s="15"/>
      <c r="IDJ193" s="15"/>
      <c r="IDK193" s="15"/>
      <c r="IDL193" s="15"/>
      <c r="IDM193" s="15"/>
      <c r="IDN193" s="15"/>
      <c r="IDO193" s="15"/>
      <c r="IDP193" s="15"/>
      <c r="IDQ193" s="15"/>
      <c r="IDR193" s="15"/>
      <c r="IDS193" s="15"/>
      <c r="IDT193" s="15"/>
      <c r="IDU193" s="15"/>
      <c r="IDV193" s="15"/>
      <c r="IDW193" s="15"/>
      <c r="IDX193" s="15"/>
      <c r="IDY193" s="15"/>
      <c r="IDZ193" s="15"/>
      <c r="IEA193" s="15"/>
      <c r="IEB193" s="15"/>
      <c r="IEC193" s="15"/>
      <c r="IED193" s="15"/>
      <c r="IEE193" s="15"/>
      <c r="IEF193" s="15"/>
      <c r="IEG193" s="15"/>
      <c r="IEH193" s="15"/>
      <c r="IEI193" s="15"/>
      <c r="IEJ193" s="15"/>
      <c r="IEK193" s="15"/>
      <c r="IEL193" s="15"/>
      <c r="IEM193" s="15"/>
      <c r="IEN193" s="15"/>
      <c r="IEO193" s="15"/>
      <c r="IEP193" s="15"/>
      <c r="IEQ193" s="15"/>
      <c r="IER193" s="15"/>
      <c r="IES193" s="15"/>
      <c r="IET193" s="15"/>
      <c r="IEU193" s="15"/>
      <c r="IEV193" s="15"/>
      <c r="IEW193" s="15"/>
      <c r="IEX193" s="15"/>
      <c r="IEY193" s="15"/>
      <c r="IEZ193" s="15"/>
      <c r="IFA193" s="15"/>
      <c r="IFB193" s="15"/>
      <c r="IFC193" s="15"/>
      <c r="IFD193" s="15"/>
      <c r="IFE193" s="15"/>
      <c r="IFF193" s="15"/>
      <c r="IFG193" s="15"/>
      <c r="IFH193" s="15"/>
      <c r="IFI193" s="15"/>
      <c r="IFJ193" s="15"/>
      <c r="IFK193" s="15"/>
      <c r="IFL193" s="15"/>
      <c r="IFM193" s="15"/>
      <c r="IFN193" s="15"/>
      <c r="IFO193" s="15"/>
      <c r="IFP193" s="15"/>
      <c r="IFQ193" s="15"/>
      <c r="IFR193" s="15"/>
      <c r="IFS193" s="15"/>
      <c r="IFT193" s="15"/>
      <c r="IFU193" s="15"/>
      <c r="IFV193" s="15"/>
      <c r="IFW193" s="15"/>
      <c r="IFX193" s="15"/>
      <c r="IFY193" s="15"/>
      <c r="IFZ193" s="15"/>
      <c r="IGA193" s="15"/>
      <c r="IGB193" s="15"/>
      <c r="IGC193" s="15"/>
      <c r="IGD193" s="15"/>
      <c r="IGE193" s="15"/>
      <c r="IGF193" s="15"/>
      <c r="IGG193" s="15"/>
      <c r="IGH193" s="15"/>
      <c r="IGI193" s="15"/>
      <c r="IGJ193" s="15"/>
      <c r="IGK193" s="15"/>
      <c r="IGL193" s="15"/>
      <c r="IGM193" s="15"/>
      <c r="IGN193" s="15"/>
      <c r="IGO193" s="15"/>
      <c r="IGP193" s="15"/>
      <c r="IGQ193" s="15"/>
      <c r="IGR193" s="15"/>
      <c r="IGS193" s="15"/>
      <c r="IGT193" s="15"/>
      <c r="IGU193" s="15"/>
      <c r="IGV193" s="15"/>
      <c r="IGW193" s="15"/>
      <c r="IGX193" s="15"/>
      <c r="IGY193" s="15"/>
      <c r="IGZ193" s="15"/>
      <c r="IHA193" s="15"/>
      <c r="IHB193" s="15"/>
      <c r="IHC193" s="15"/>
      <c r="IHD193" s="15"/>
      <c r="IHE193" s="15"/>
      <c r="IHF193" s="15"/>
      <c r="IHG193" s="15"/>
      <c r="IHH193" s="15"/>
      <c r="IHI193" s="15"/>
      <c r="IHJ193" s="15"/>
      <c r="IHK193" s="15"/>
      <c r="IHL193" s="15"/>
      <c r="IHM193" s="15"/>
      <c r="IHN193" s="15"/>
      <c r="IHO193" s="15"/>
      <c r="IHP193" s="15"/>
      <c r="IHQ193" s="15"/>
      <c r="IHR193" s="15"/>
      <c r="IHS193" s="15"/>
      <c r="IHT193" s="15"/>
      <c r="IHU193" s="15"/>
      <c r="IHV193" s="15"/>
      <c r="IHW193" s="15"/>
      <c r="IHX193" s="15"/>
      <c r="IHY193" s="15"/>
      <c r="IHZ193" s="15"/>
      <c r="IIA193" s="15"/>
      <c r="IIB193" s="15"/>
      <c r="IIC193" s="15"/>
      <c r="IID193" s="15"/>
      <c r="IIE193" s="15"/>
      <c r="IIF193" s="15"/>
      <c r="IIG193" s="15"/>
      <c r="IIH193" s="15"/>
      <c r="III193" s="15"/>
      <c r="IIJ193" s="15"/>
      <c r="IIK193" s="15"/>
      <c r="IIL193" s="15"/>
      <c r="IIM193" s="15"/>
      <c r="IIN193" s="15"/>
      <c r="IIO193" s="15"/>
      <c r="IIP193" s="15"/>
      <c r="IIQ193" s="15"/>
      <c r="IIR193" s="15"/>
      <c r="IIS193" s="15"/>
      <c r="IIT193" s="15"/>
      <c r="IIU193" s="15"/>
      <c r="IIV193" s="15"/>
      <c r="IIW193" s="15"/>
      <c r="IIX193" s="15"/>
      <c r="IIY193" s="15"/>
      <c r="IIZ193" s="15"/>
      <c r="IJA193" s="15"/>
      <c r="IJB193" s="15"/>
      <c r="IJC193" s="15"/>
      <c r="IJD193" s="15"/>
      <c r="IJE193" s="15"/>
      <c r="IJF193" s="15"/>
      <c r="IJG193" s="15"/>
      <c r="IJH193" s="15"/>
      <c r="IJI193" s="15"/>
      <c r="IJJ193" s="15"/>
      <c r="IJK193" s="15"/>
      <c r="IJL193" s="15"/>
      <c r="IJM193" s="15"/>
      <c r="IJN193" s="15"/>
      <c r="IJO193" s="15"/>
      <c r="IJP193" s="15"/>
      <c r="IJQ193" s="15"/>
      <c r="IJR193" s="15"/>
      <c r="IJS193" s="15"/>
      <c r="IJT193" s="15"/>
      <c r="IJU193" s="15"/>
      <c r="IJV193" s="15"/>
      <c r="IJW193" s="15"/>
      <c r="IJX193" s="15"/>
      <c r="IJY193" s="15"/>
      <c r="IJZ193" s="15"/>
      <c r="IKA193" s="15"/>
      <c r="IKB193" s="15"/>
      <c r="IKC193" s="15"/>
      <c r="IKD193" s="15"/>
      <c r="IKE193" s="15"/>
      <c r="IKF193" s="15"/>
      <c r="IKG193" s="15"/>
      <c r="IKH193" s="15"/>
      <c r="IKI193" s="15"/>
      <c r="IKJ193" s="15"/>
      <c r="IKK193" s="15"/>
      <c r="IKL193" s="15"/>
      <c r="IKM193" s="15"/>
      <c r="IKN193" s="15"/>
      <c r="IKO193" s="15"/>
      <c r="IKP193" s="15"/>
      <c r="IKQ193" s="15"/>
      <c r="IKR193" s="15"/>
      <c r="IKS193" s="15"/>
      <c r="IKT193" s="15"/>
      <c r="IKU193" s="15"/>
      <c r="IKV193" s="15"/>
      <c r="IKW193" s="15"/>
      <c r="IKX193" s="15"/>
      <c r="IKY193" s="15"/>
      <c r="IKZ193" s="15"/>
      <c r="ILA193" s="15"/>
      <c r="ILB193" s="15"/>
      <c r="ILC193" s="15"/>
      <c r="ILD193" s="15"/>
      <c r="ILE193" s="15"/>
      <c r="ILF193" s="15"/>
      <c r="ILG193" s="15"/>
      <c r="ILH193" s="15"/>
      <c r="ILI193" s="15"/>
      <c r="ILJ193" s="15"/>
      <c r="ILK193" s="15"/>
      <c r="ILL193" s="15"/>
      <c r="ILM193" s="15"/>
      <c r="ILN193" s="15"/>
      <c r="ILO193" s="15"/>
      <c r="ILP193" s="15"/>
      <c r="ILQ193" s="15"/>
      <c r="ILR193" s="15"/>
      <c r="ILS193" s="15"/>
      <c r="ILT193" s="15"/>
      <c r="ILU193" s="15"/>
      <c r="ILV193" s="15"/>
      <c r="ILW193" s="15"/>
      <c r="ILX193" s="15"/>
      <c r="ILY193" s="15"/>
      <c r="ILZ193" s="15"/>
      <c r="IMA193" s="15"/>
      <c r="IMB193" s="15"/>
      <c r="IMC193" s="15"/>
      <c r="IMD193" s="15"/>
      <c r="IME193" s="15"/>
      <c r="IMF193" s="15"/>
      <c r="IMG193" s="15"/>
      <c r="IMH193" s="15"/>
      <c r="IMI193" s="15"/>
      <c r="IMJ193" s="15"/>
      <c r="IMK193" s="15"/>
      <c r="IML193" s="15"/>
      <c r="IMM193" s="15"/>
      <c r="IMN193" s="15"/>
      <c r="IMO193" s="15"/>
      <c r="IMP193" s="15"/>
      <c r="IMQ193" s="15"/>
      <c r="IMR193" s="15"/>
      <c r="IMS193" s="15"/>
      <c r="IMT193" s="15"/>
      <c r="IMU193" s="15"/>
      <c r="IMV193" s="15"/>
      <c r="IMW193" s="15"/>
      <c r="IMX193" s="15"/>
      <c r="IMY193" s="15"/>
      <c r="IMZ193" s="15"/>
      <c r="INA193" s="15"/>
      <c r="INB193" s="15"/>
      <c r="INC193" s="15"/>
      <c r="IND193" s="15"/>
      <c r="INE193" s="15"/>
      <c r="INF193" s="15"/>
      <c r="ING193" s="15"/>
      <c r="INH193" s="15"/>
      <c r="INI193" s="15"/>
      <c r="INJ193" s="15"/>
      <c r="INK193" s="15"/>
      <c r="INL193" s="15"/>
      <c r="INM193" s="15"/>
      <c r="INN193" s="15"/>
      <c r="INO193" s="15"/>
      <c r="INP193" s="15"/>
      <c r="INQ193" s="15"/>
      <c r="INR193" s="15"/>
      <c r="INS193" s="15"/>
      <c r="INT193" s="15"/>
      <c r="INU193" s="15"/>
      <c r="INV193" s="15"/>
      <c r="INW193" s="15"/>
      <c r="INX193" s="15"/>
      <c r="INY193" s="15"/>
      <c r="INZ193" s="15"/>
      <c r="IOA193" s="15"/>
      <c r="IOB193" s="15"/>
      <c r="IOC193" s="15"/>
      <c r="IOD193" s="15"/>
      <c r="IOE193" s="15"/>
      <c r="IOF193" s="15"/>
      <c r="IOG193" s="15"/>
      <c r="IOH193" s="15"/>
      <c r="IOI193" s="15"/>
      <c r="IOJ193" s="15"/>
      <c r="IOK193" s="15"/>
      <c r="IOL193" s="15"/>
      <c r="IOM193" s="15"/>
      <c r="ION193" s="15"/>
      <c r="IOO193" s="15"/>
      <c r="IOP193" s="15"/>
      <c r="IOQ193" s="15"/>
      <c r="IOR193" s="15"/>
      <c r="IOS193" s="15"/>
      <c r="IOT193" s="15"/>
      <c r="IOU193" s="15"/>
      <c r="IOV193" s="15"/>
      <c r="IOW193" s="15"/>
      <c r="IOX193" s="15"/>
      <c r="IOY193" s="15"/>
      <c r="IOZ193" s="15"/>
      <c r="IPA193" s="15"/>
      <c r="IPB193" s="15"/>
      <c r="IPC193" s="15"/>
      <c r="IPD193" s="15"/>
      <c r="IPE193" s="15"/>
      <c r="IPF193" s="15"/>
      <c r="IPG193" s="15"/>
      <c r="IPH193" s="15"/>
      <c r="IPI193" s="15"/>
      <c r="IPJ193" s="15"/>
      <c r="IPK193" s="15"/>
      <c r="IPL193" s="15"/>
      <c r="IPM193" s="15"/>
      <c r="IPN193" s="15"/>
      <c r="IPO193" s="15"/>
      <c r="IPP193" s="15"/>
      <c r="IPQ193" s="15"/>
      <c r="IPR193" s="15"/>
      <c r="IPS193" s="15"/>
      <c r="IPT193" s="15"/>
      <c r="IPU193" s="15"/>
      <c r="IPV193" s="15"/>
      <c r="IPW193" s="15"/>
      <c r="IPX193" s="15"/>
      <c r="IPY193" s="15"/>
      <c r="IPZ193" s="15"/>
      <c r="IQA193" s="15"/>
      <c r="IQB193" s="15"/>
      <c r="IQC193" s="15"/>
      <c r="IQD193" s="15"/>
      <c r="IQE193" s="15"/>
      <c r="IQF193" s="15"/>
      <c r="IQG193" s="15"/>
      <c r="IQH193" s="15"/>
      <c r="IQI193" s="15"/>
      <c r="IQJ193" s="15"/>
      <c r="IQK193" s="15"/>
      <c r="IQL193" s="15"/>
      <c r="IQM193" s="15"/>
      <c r="IQN193" s="15"/>
      <c r="IQO193" s="15"/>
      <c r="IQP193" s="15"/>
      <c r="IQQ193" s="15"/>
      <c r="IQR193" s="15"/>
      <c r="IQS193" s="15"/>
      <c r="IQT193" s="15"/>
      <c r="IQU193" s="15"/>
      <c r="IQV193" s="15"/>
      <c r="IQW193" s="15"/>
      <c r="IQX193" s="15"/>
      <c r="IQY193" s="15"/>
      <c r="IQZ193" s="15"/>
      <c r="IRA193" s="15"/>
      <c r="IRB193" s="15"/>
      <c r="IRC193" s="15"/>
      <c r="IRD193" s="15"/>
      <c r="IRE193" s="15"/>
      <c r="IRF193" s="15"/>
      <c r="IRG193" s="15"/>
      <c r="IRH193" s="15"/>
      <c r="IRI193" s="15"/>
      <c r="IRJ193" s="15"/>
      <c r="IRK193" s="15"/>
      <c r="IRL193" s="15"/>
      <c r="IRM193" s="15"/>
      <c r="IRN193" s="15"/>
      <c r="IRO193" s="15"/>
      <c r="IRP193" s="15"/>
      <c r="IRQ193" s="15"/>
      <c r="IRR193" s="15"/>
      <c r="IRS193" s="15"/>
      <c r="IRT193" s="15"/>
      <c r="IRU193" s="15"/>
      <c r="IRV193" s="15"/>
      <c r="IRW193" s="15"/>
      <c r="IRX193" s="15"/>
      <c r="IRY193" s="15"/>
      <c r="IRZ193" s="15"/>
      <c r="ISA193" s="15"/>
      <c r="ISB193" s="15"/>
      <c r="ISC193" s="15"/>
      <c r="ISD193" s="15"/>
      <c r="ISE193" s="15"/>
      <c r="ISF193" s="15"/>
      <c r="ISG193" s="15"/>
      <c r="ISH193" s="15"/>
      <c r="ISI193" s="15"/>
      <c r="ISJ193" s="15"/>
      <c r="ISK193" s="15"/>
      <c r="ISL193" s="15"/>
      <c r="ISM193" s="15"/>
      <c r="ISN193" s="15"/>
      <c r="ISO193" s="15"/>
      <c r="ISP193" s="15"/>
      <c r="ISQ193" s="15"/>
      <c r="ISR193" s="15"/>
      <c r="ISS193" s="15"/>
      <c r="IST193" s="15"/>
      <c r="ISU193" s="15"/>
      <c r="ISV193" s="15"/>
      <c r="ISW193" s="15"/>
      <c r="ISX193" s="15"/>
      <c r="ISY193" s="15"/>
      <c r="ISZ193" s="15"/>
      <c r="ITA193" s="15"/>
      <c r="ITB193" s="15"/>
      <c r="ITC193" s="15"/>
      <c r="ITD193" s="15"/>
      <c r="ITE193" s="15"/>
      <c r="ITF193" s="15"/>
      <c r="ITG193" s="15"/>
      <c r="ITH193" s="15"/>
      <c r="ITI193" s="15"/>
      <c r="ITJ193" s="15"/>
      <c r="ITK193" s="15"/>
      <c r="ITL193" s="15"/>
      <c r="ITM193" s="15"/>
      <c r="ITN193" s="15"/>
      <c r="ITO193" s="15"/>
      <c r="ITP193" s="15"/>
      <c r="ITQ193" s="15"/>
      <c r="ITR193" s="15"/>
      <c r="ITS193" s="15"/>
      <c r="ITT193" s="15"/>
      <c r="ITU193" s="15"/>
      <c r="ITV193" s="15"/>
      <c r="ITW193" s="15"/>
      <c r="ITX193" s="15"/>
      <c r="ITY193" s="15"/>
      <c r="ITZ193" s="15"/>
      <c r="IUA193" s="15"/>
      <c r="IUB193" s="15"/>
      <c r="IUC193" s="15"/>
      <c r="IUD193" s="15"/>
      <c r="IUE193" s="15"/>
      <c r="IUF193" s="15"/>
      <c r="IUG193" s="15"/>
      <c r="IUH193" s="15"/>
      <c r="IUI193" s="15"/>
      <c r="IUJ193" s="15"/>
      <c r="IUK193" s="15"/>
      <c r="IUL193" s="15"/>
      <c r="IUM193" s="15"/>
      <c r="IUN193" s="15"/>
      <c r="IUO193" s="15"/>
      <c r="IUP193" s="15"/>
      <c r="IUQ193" s="15"/>
      <c r="IUR193" s="15"/>
      <c r="IUS193" s="15"/>
      <c r="IUT193" s="15"/>
      <c r="IUU193" s="15"/>
      <c r="IUV193" s="15"/>
      <c r="IUW193" s="15"/>
      <c r="IUX193" s="15"/>
      <c r="IUY193" s="15"/>
      <c r="IUZ193" s="15"/>
      <c r="IVA193" s="15"/>
      <c r="IVB193" s="15"/>
      <c r="IVC193" s="15"/>
      <c r="IVD193" s="15"/>
      <c r="IVE193" s="15"/>
      <c r="IVF193" s="15"/>
      <c r="IVG193" s="15"/>
      <c r="IVH193" s="15"/>
      <c r="IVI193" s="15"/>
      <c r="IVJ193" s="15"/>
      <c r="IVK193" s="15"/>
      <c r="IVL193" s="15"/>
      <c r="IVM193" s="15"/>
      <c r="IVN193" s="15"/>
      <c r="IVO193" s="15"/>
      <c r="IVP193" s="15"/>
      <c r="IVQ193" s="15"/>
      <c r="IVR193" s="15"/>
      <c r="IVS193" s="15"/>
      <c r="IVT193" s="15"/>
      <c r="IVU193" s="15"/>
      <c r="IVV193" s="15"/>
      <c r="IVW193" s="15"/>
      <c r="IVX193" s="15"/>
      <c r="IVY193" s="15"/>
      <c r="IVZ193" s="15"/>
      <c r="IWA193" s="15"/>
      <c r="IWB193" s="15"/>
      <c r="IWC193" s="15"/>
      <c r="IWD193" s="15"/>
      <c r="IWE193" s="15"/>
      <c r="IWF193" s="15"/>
      <c r="IWG193" s="15"/>
      <c r="IWH193" s="15"/>
      <c r="IWI193" s="15"/>
      <c r="IWJ193" s="15"/>
      <c r="IWK193" s="15"/>
      <c r="IWL193" s="15"/>
      <c r="IWM193" s="15"/>
      <c r="IWN193" s="15"/>
      <c r="IWO193" s="15"/>
      <c r="IWP193" s="15"/>
      <c r="IWQ193" s="15"/>
      <c r="IWR193" s="15"/>
      <c r="IWS193" s="15"/>
      <c r="IWT193" s="15"/>
      <c r="IWU193" s="15"/>
      <c r="IWV193" s="15"/>
      <c r="IWW193" s="15"/>
      <c r="IWX193" s="15"/>
      <c r="IWY193" s="15"/>
      <c r="IWZ193" s="15"/>
      <c r="IXA193" s="15"/>
      <c r="IXB193" s="15"/>
      <c r="IXC193" s="15"/>
      <c r="IXD193" s="15"/>
      <c r="IXE193" s="15"/>
      <c r="IXF193" s="15"/>
      <c r="IXG193" s="15"/>
      <c r="IXH193" s="15"/>
      <c r="IXI193" s="15"/>
      <c r="IXJ193" s="15"/>
      <c r="IXK193" s="15"/>
      <c r="IXL193" s="15"/>
      <c r="IXM193" s="15"/>
      <c r="IXN193" s="15"/>
      <c r="IXO193" s="15"/>
      <c r="IXP193" s="15"/>
      <c r="IXQ193" s="15"/>
      <c r="IXR193" s="15"/>
      <c r="IXS193" s="15"/>
      <c r="IXT193" s="15"/>
      <c r="IXU193" s="15"/>
      <c r="IXV193" s="15"/>
      <c r="IXW193" s="15"/>
      <c r="IXX193" s="15"/>
      <c r="IXY193" s="15"/>
      <c r="IXZ193" s="15"/>
      <c r="IYA193" s="15"/>
      <c r="IYB193" s="15"/>
      <c r="IYC193" s="15"/>
      <c r="IYD193" s="15"/>
      <c r="IYE193" s="15"/>
      <c r="IYF193" s="15"/>
      <c r="IYG193" s="15"/>
      <c r="IYH193" s="15"/>
      <c r="IYI193" s="15"/>
      <c r="IYJ193" s="15"/>
      <c r="IYK193" s="15"/>
      <c r="IYL193" s="15"/>
      <c r="IYM193" s="15"/>
      <c r="IYN193" s="15"/>
      <c r="IYO193" s="15"/>
      <c r="IYP193" s="15"/>
      <c r="IYQ193" s="15"/>
      <c r="IYR193" s="15"/>
      <c r="IYS193" s="15"/>
      <c r="IYT193" s="15"/>
      <c r="IYU193" s="15"/>
      <c r="IYV193" s="15"/>
      <c r="IYW193" s="15"/>
      <c r="IYX193" s="15"/>
      <c r="IYY193" s="15"/>
      <c r="IYZ193" s="15"/>
      <c r="IZA193" s="15"/>
      <c r="IZB193" s="15"/>
      <c r="IZC193" s="15"/>
      <c r="IZD193" s="15"/>
      <c r="IZE193" s="15"/>
      <c r="IZF193" s="15"/>
      <c r="IZG193" s="15"/>
      <c r="IZH193" s="15"/>
      <c r="IZI193" s="15"/>
      <c r="IZJ193" s="15"/>
      <c r="IZK193" s="15"/>
      <c r="IZL193" s="15"/>
      <c r="IZM193" s="15"/>
      <c r="IZN193" s="15"/>
      <c r="IZO193" s="15"/>
      <c r="IZP193" s="15"/>
      <c r="IZQ193" s="15"/>
      <c r="IZR193" s="15"/>
      <c r="IZS193" s="15"/>
      <c r="IZT193" s="15"/>
      <c r="IZU193" s="15"/>
      <c r="IZV193" s="15"/>
      <c r="IZW193" s="15"/>
      <c r="IZX193" s="15"/>
      <c r="IZY193" s="15"/>
      <c r="IZZ193" s="15"/>
      <c r="JAA193" s="15"/>
      <c r="JAB193" s="15"/>
      <c r="JAC193" s="15"/>
      <c r="JAD193" s="15"/>
      <c r="JAE193" s="15"/>
      <c r="JAF193" s="15"/>
      <c r="JAG193" s="15"/>
      <c r="JAH193" s="15"/>
      <c r="JAI193" s="15"/>
      <c r="JAJ193" s="15"/>
      <c r="JAK193" s="15"/>
      <c r="JAL193" s="15"/>
      <c r="JAM193" s="15"/>
      <c r="JAN193" s="15"/>
      <c r="JAO193" s="15"/>
      <c r="JAP193" s="15"/>
      <c r="JAQ193" s="15"/>
      <c r="JAR193" s="15"/>
      <c r="JAS193" s="15"/>
      <c r="JAT193" s="15"/>
      <c r="JAU193" s="15"/>
      <c r="JAV193" s="15"/>
      <c r="JAW193" s="15"/>
      <c r="JAX193" s="15"/>
      <c r="JAY193" s="15"/>
      <c r="JAZ193" s="15"/>
      <c r="JBA193" s="15"/>
      <c r="JBB193" s="15"/>
      <c r="JBC193" s="15"/>
      <c r="JBD193" s="15"/>
      <c r="JBE193" s="15"/>
      <c r="JBF193" s="15"/>
      <c r="JBG193" s="15"/>
      <c r="JBH193" s="15"/>
      <c r="JBI193" s="15"/>
      <c r="JBJ193" s="15"/>
      <c r="JBK193" s="15"/>
      <c r="JBL193" s="15"/>
      <c r="JBM193" s="15"/>
      <c r="JBN193" s="15"/>
      <c r="JBO193" s="15"/>
      <c r="JBP193" s="15"/>
      <c r="JBQ193" s="15"/>
      <c r="JBR193" s="15"/>
      <c r="JBS193" s="15"/>
      <c r="JBT193" s="15"/>
      <c r="JBU193" s="15"/>
      <c r="JBV193" s="15"/>
      <c r="JBW193" s="15"/>
      <c r="JBX193" s="15"/>
      <c r="JBY193" s="15"/>
      <c r="JBZ193" s="15"/>
      <c r="JCA193" s="15"/>
      <c r="JCB193" s="15"/>
      <c r="JCC193" s="15"/>
      <c r="JCD193" s="15"/>
      <c r="JCE193" s="15"/>
      <c r="JCF193" s="15"/>
      <c r="JCG193" s="15"/>
      <c r="JCH193" s="15"/>
      <c r="JCI193" s="15"/>
      <c r="JCJ193" s="15"/>
      <c r="JCK193" s="15"/>
      <c r="JCL193" s="15"/>
      <c r="JCM193" s="15"/>
      <c r="JCN193" s="15"/>
      <c r="JCO193" s="15"/>
      <c r="JCP193" s="15"/>
      <c r="JCQ193" s="15"/>
      <c r="JCR193" s="15"/>
      <c r="JCS193" s="15"/>
      <c r="JCT193" s="15"/>
      <c r="JCU193" s="15"/>
      <c r="JCV193" s="15"/>
      <c r="JCW193" s="15"/>
      <c r="JCX193" s="15"/>
      <c r="JCY193" s="15"/>
      <c r="JCZ193" s="15"/>
      <c r="JDA193" s="15"/>
      <c r="JDB193" s="15"/>
      <c r="JDC193" s="15"/>
      <c r="JDD193" s="15"/>
      <c r="JDE193" s="15"/>
      <c r="JDF193" s="15"/>
      <c r="JDG193" s="15"/>
      <c r="JDH193" s="15"/>
      <c r="JDI193" s="15"/>
      <c r="JDJ193" s="15"/>
      <c r="JDK193" s="15"/>
      <c r="JDL193" s="15"/>
      <c r="JDM193" s="15"/>
      <c r="JDN193" s="15"/>
      <c r="JDO193" s="15"/>
      <c r="JDP193" s="15"/>
      <c r="JDQ193" s="15"/>
      <c r="JDR193" s="15"/>
      <c r="JDS193" s="15"/>
      <c r="JDT193" s="15"/>
      <c r="JDU193" s="15"/>
      <c r="JDV193" s="15"/>
      <c r="JDW193" s="15"/>
      <c r="JDX193" s="15"/>
      <c r="JDY193" s="15"/>
      <c r="JDZ193" s="15"/>
      <c r="JEA193" s="15"/>
      <c r="JEB193" s="15"/>
      <c r="JEC193" s="15"/>
      <c r="JED193" s="15"/>
      <c r="JEE193" s="15"/>
      <c r="JEF193" s="15"/>
      <c r="JEG193" s="15"/>
      <c r="JEH193" s="15"/>
      <c r="JEI193" s="15"/>
      <c r="JEJ193" s="15"/>
      <c r="JEK193" s="15"/>
      <c r="JEL193" s="15"/>
      <c r="JEM193" s="15"/>
      <c r="JEN193" s="15"/>
      <c r="JEO193" s="15"/>
      <c r="JEP193" s="15"/>
      <c r="JEQ193" s="15"/>
      <c r="JER193" s="15"/>
      <c r="JES193" s="15"/>
      <c r="JET193" s="15"/>
      <c r="JEU193" s="15"/>
      <c r="JEV193" s="15"/>
      <c r="JEW193" s="15"/>
      <c r="JEX193" s="15"/>
      <c r="JEY193" s="15"/>
      <c r="JEZ193" s="15"/>
      <c r="JFA193" s="15"/>
      <c r="JFB193" s="15"/>
      <c r="JFC193" s="15"/>
      <c r="JFD193" s="15"/>
      <c r="JFE193" s="15"/>
      <c r="JFF193" s="15"/>
      <c r="JFG193" s="15"/>
      <c r="JFH193" s="15"/>
      <c r="JFI193" s="15"/>
      <c r="JFJ193" s="15"/>
      <c r="JFK193" s="15"/>
      <c r="JFL193" s="15"/>
      <c r="JFM193" s="15"/>
      <c r="JFN193" s="15"/>
      <c r="JFO193" s="15"/>
      <c r="JFP193" s="15"/>
      <c r="JFQ193" s="15"/>
      <c r="JFR193" s="15"/>
      <c r="JFS193" s="15"/>
      <c r="JFT193" s="15"/>
      <c r="JFU193" s="15"/>
      <c r="JFV193" s="15"/>
      <c r="JFW193" s="15"/>
      <c r="JFX193" s="15"/>
      <c r="JFY193" s="15"/>
      <c r="JFZ193" s="15"/>
      <c r="JGA193" s="15"/>
      <c r="JGB193" s="15"/>
      <c r="JGC193" s="15"/>
      <c r="JGD193" s="15"/>
      <c r="JGE193" s="15"/>
      <c r="JGF193" s="15"/>
      <c r="JGG193" s="15"/>
      <c r="JGH193" s="15"/>
      <c r="JGI193" s="15"/>
      <c r="JGJ193" s="15"/>
      <c r="JGK193" s="15"/>
      <c r="JGL193" s="15"/>
      <c r="JGM193" s="15"/>
      <c r="JGN193" s="15"/>
      <c r="JGO193" s="15"/>
      <c r="JGP193" s="15"/>
      <c r="JGQ193" s="15"/>
      <c r="JGR193" s="15"/>
      <c r="JGS193" s="15"/>
      <c r="JGT193" s="15"/>
      <c r="JGU193" s="15"/>
      <c r="JGV193" s="15"/>
      <c r="JGW193" s="15"/>
      <c r="JGX193" s="15"/>
      <c r="JGY193" s="15"/>
      <c r="JGZ193" s="15"/>
      <c r="JHA193" s="15"/>
      <c r="JHB193" s="15"/>
      <c r="JHC193" s="15"/>
      <c r="JHD193" s="15"/>
      <c r="JHE193" s="15"/>
      <c r="JHF193" s="15"/>
      <c r="JHG193" s="15"/>
      <c r="JHH193" s="15"/>
      <c r="JHI193" s="15"/>
      <c r="JHJ193" s="15"/>
      <c r="JHK193" s="15"/>
      <c r="JHL193" s="15"/>
      <c r="JHM193" s="15"/>
      <c r="JHN193" s="15"/>
      <c r="JHO193" s="15"/>
      <c r="JHP193" s="15"/>
      <c r="JHQ193" s="15"/>
      <c r="JHR193" s="15"/>
      <c r="JHS193" s="15"/>
      <c r="JHT193" s="15"/>
      <c r="JHU193" s="15"/>
      <c r="JHV193" s="15"/>
      <c r="JHW193" s="15"/>
      <c r="JHX193" s="15"/>
      <c r="JHY193" s="15"/>
      <c r="JHZ193" s="15"/>
      <c r="JIA193" s="15"/>
      <c r="JIB193" s="15"/>
      <c r="JIC193" s="15"/>
      <c r="JID193" s="15"/>
      <c r="JIE193" s="15"/>
      <c r="JIF193" s="15"/>
      <c r="JIG193" s="15"/>
      <c r="JIH193" s="15"/>
      <c r="JII193" s="15"/>
      <c r="JIJ193" s="15"/>
      <c r="JIK193" s="15"/>
      <c r="JIL193" s="15"/>
      <c r="JIM193" s="15"/>
      <c r="JIN193" s="15"/>
      <c r="JIO193" s="15"/>
      <c r="JIP193" s="15"/>
      <c r="JIQ193" s="15"/>
      <c r="JIR193" s="15"/>
      <c r="JIS193" s="15"/>
      <c r="JIT193" s="15"/>
      <c r="JIU193" s="15"/>
      <c r="JIV193" s="15"/>
      <c r="JIW193" s="15"/>
      <c r="JIX193" s="15"/>
      <c r="JIY193" s="15"/>
      <c r="JIZ193" s="15"/>
      <c r="JJA193" s="15"/>
      <c r="JJB193" s="15"/>
      <c r="JJC193" s="15"/>
      <c r="JJD193" s="15"/>
      <c r="JJE193" s="15"/>
      <c r="JJF193" s="15"/>
      <c r="JJG193" s="15"/>
      <c r="JJH193" s="15"/>
      <c r="JJI193" s="15"/>
      <c r="JJJ193" s="15"/>
      <c r="JJK193" s="15"/>
      <c r="JJL193" s="15"/>
      <c r="JJM193" s="15"/>
      <c r="JJN193" s="15"/>
      <c r="JJO193" s="15"/>
      <c r="JJP193" s="15"/>
      <c r="JJQ193" s="15"/>
      <c r="JJR193" s="15"/>
      <c r="JJS193" s="15"/>
      <c r="JJT193" s="15"/>
      <c r="JJU193" s="15"/>
      <c r="JJV193" s="15"/>
      <c r="JJW193" s="15"/>
      <c r="JJX193" s="15"/>
      <c r="JJY193" s="15"/>
      <c r="JJZ193" s="15"/>
      <c r="JKA193" s="15"/>
      <c r="JKB193" s="15"/>
      <c r="JKC193" s="15"/>
      <c r="JKD193" s="15"/>
      <c r="JKE193" s="15"/>
      <c r="JKF193" s="15"/>
      <c r="JKG193" s="15"/>
      <c r="JKH193" s="15"/>
      <c r="JKI193" s="15"/>
      <c r="JKJ193" s="15"/>
      <c r="JKK193" s="15"/>
      <c r="JKL193" s="15"/>
      <c r="JKM193" s="15"/>
      <c r="JKN193" s="15"/>
      <c r="JKO193" s="15"/>
      <c r="JKP193" s="15"/>
      <c r="JKQ193" s="15"/>
      <c r="JKR193" s="15"/>
      <c r="JKS193" s="15"/>
      <c r="JKT193" s="15"/>
      <c r="JKU193" s="15"/>
      <c r="JKV193" s="15"/>
      <c r="JKW193" s="15"/>
      <c r="JKX193" s="15"/>
      <c r="JKY193" s="15"/>
      <c r="JKZ193" s="15"/>
      <c r="JLA193" s="15"/>
      <c r="JLB193" s="15"/>
      <c r="JLC193" s="15"/>
      <c r="JLD193" s="15"/>
      <c r="JLE193" s="15"/>
      <c r="JLF193" s="15"/>
      <c r="JLG193" s="15"/>
      <c r="JLH193" s="15"/>
      <c r="JLI193" s="15"/>
      <c r="JLJ193" s="15"/>
      <c r="JLK193" s="15"/>
      <c r="JLL193" s="15"/>
      <c r="JLM193" s="15"/>
      <c r="JLN193" s="15"/>
      <c r="JLO193" s="15"/>
      <c r="JLP193" s="15"/>
      <c r="JLQ193" s="15"/>
      <c r="JLR193" s="15"/>
      <c r="JLS193" s="15"/>
      <c r="JLT193" s="15"/>
      <c r="JLU193" s="15"/>
      <c r="JLV193" s="15"/>
      <c r="JLW193" s="15"/>
      <c r="JLX193" s="15"/>
      <c r="JLY193" s="15"/>
      <c r="JLZ193" s="15"/>
      <c r="JMA193" s="15"/>
      <c r="JMB193" s="15"/>
      <c r="JMC193" s="15"/>
      <c r="JMD193" s="15"/>
      <c r="JME193" s="15"/>
      <c r="JMF193" s="15"/>
      <c r="JMG193" s="15"/>
      <c r="JMH193" s="15"/>
      <c r="JMI193" s="15"/>
      <c r="JMJ193" s="15"/>
      <c r="JMK193" s="15"/>
      <c r="JML193" s="15"/>
      <c r="JMM193" s="15"/>
      <c r="JMN193" s="15"/>
      <c r="JMO193" s="15"/>
      <c r="JMP193" s="15"/>
      <c r="JMQ193" s="15"/>
      <c r="JMR193" s="15"/>
      <c r="JMS193" s="15"/>
      <c r="JMT193" s="15"/>
      <c r="JMU193" s="15"/>
      <c r="JMV193" s="15"/>
      <c r="JMW193" s="15"/>
      <c r="JMX193" s="15"/>
      <c r="JMY193" s="15"/>
      <c r="JMZ193" s="15"/>
      <c r="JNA193" s="15"/>
      <c r="JNB193" s="15"/>
      <c r="JNC193" s="15"/>
      <c r="JND193" s="15"/>
      <c r="JNE193" s="15"/>
      <c r="JNF193" s="15"/>
      <c r="JNG193" s="15"/>
      <c r="JNH193" s="15"/>
      <c r="JNI193" s="15"/>
      <c r="JNJ193" s="15"/>
      <c r="JNK193" s="15"/>
      <c r="JNL193" s="15"/>
      <c r="JNM193" s="15"/>
      <c r="JNN193" s="15"/>
      <c r="JNO193" s="15"/>
      <c r="JNP193" s="15"/>
      <c r="JNQ193" s="15"/>
      <c r="JNR193" s="15"/>
      <c r="JNS193" s="15"/>
      <c r="JNT193" s="15"/>
      <c r="JNU193" s="15"/>
      <c r="JNV193" s="15"/>
      <c r="JNW193" s="15"/>
      <c r="JNX193" s="15"/>
      <c r="JNY193" s="15"/>
      <c r="JNZ193" s="15"/>
      <c r="JOA193" s="15"/>
      <c r="JOB193" s="15"/>
      <c r="JOC193" s="15"/>
      <c r="JOD193" s="15"/>
      <c r="JOE193" s="15"/>
      <c r="JOF193" s="15"/>
      <c r="JOG193" s="15"/>
      <c r="JOH193" s="15"/>
      <c r="JOI193" s="15"/>
      <c r="JOJ193" s="15"/>
      <c r="JOK193" s="15"/>
      <c r="JOL193" s="15"/>
      <c r="JOM193" s="15"/>
      <c r="JON193" s="15"/>
      <c r="JOO193" s="15"/>
      <c r="JOP193" s="15"/>
      <c r="JOQ193" s="15"/>
      <c r="JOR193" s="15"/>
      <c r="JOS193" s="15"/>
      <c r="JOT193" s="15"/>
      <c r="JOU193" s="15"/>
      <c r="JOV193" s="15"/>
      <c r="JOW193" s="15"/>
      <c r="JOX193" s="15"/>
      <c r="JOY193" s="15"/>
      <c r="JOZ193" s="15"/>
      <c r="JPA193" s="15"/>
      <c r="JPB193" s="15"/>
      <c r="JPC193" s="15"/>
      <c r="JPD193" s="15"/>
      <c r="JPE193" s="15"/>
      <c r="JPF193" s="15"/>
      <c r="JPG193" s="15"/>
      <c r="JPH193" s="15"/>
      <c r="JPI193" s="15"/>
      <c r="JPJ193" s="15"/>
      <c r="JPK193" s="15"/>
      <c r="JPL193" s="15"/>
      <c r="JPM193" s="15"/>
      <c r="JPN193" s="15"/>
      <c r="JPO193" s="15"/>
      <c r="JPP193" s="15"/>
      <c r="JPQ193" s="15"/>
      <c r="JPR193" s="15"/>
      <c r="JPS193" s="15"/>
      <c r="JPT193" s="15"/>
      <c r="JPU193" s="15"/>
      <c r="JPV193" s="15"/>
      <c r="JPW193" s="15"/>
      <c r="JPX193" s="15"/>
      <c r="JPY193" s="15"/>
      <c r="JPZ193" s="15"/>
      <c r="JQA193" s="15"/>
      <c r="JQB193" s="15"/>
      <c r="JQC193" s="15"/>
      <c r="JQD193" s="15"/>
      <c r="JQE193" s="15"/>
      <c r="JQF193" s="15"/>
      <c r="JQG193" s="15"/>
      <c r="JQH193" s="15"/>
      <c r="JQI193" s="15"/>
      <c r="JQJ193" s="15"/>
      <c r="JQK193" s="15"/>
      <c r="JQL193" s="15"/>
      <c r="JQM193" s="15"/>
      <c r="JQN193" s="15"/>
      <c r="JQO193" s="15"/>
      <c r="JQP193" s="15"/>
      <c r="JQQ193" s="15"/>
      <c r="JQR193" s="15"/>
      <c r="JQS193" s="15"/>
      <c r="JQT193" s="15"/>
      <c r="JQU193" s="15"/>
      <c r="JQV193" s="15"/>
      <c r="JQW193" s="15"/>
      <c r="JQX193" s="15"/>
      <c r="JQY193" s="15"/>
      <c r="JQZ193" s="15"/>
      <c r="JRA193" s="15"/>
      <c r="JRB193" s="15"/>
      <c r="JRC193" s="15"/>
      <c r="JRD193" s="15"/>
      <c r="JRE193" s="15"/>
      <c r="JRF193" s="15"/>
      <c r="JRG193" s="15"/>
      <c r="JRH193" s="15"/>
      <c r="JRI193" s="15"/>
      <c r="JRJ193" s="15"/>
      <c r="JRK193" s="15"/>
      <c r="JRL193" s="15"/>
      <c r="JRM193" s="15"/>
      <c r="JRN193" s="15"/>
      <c r="JRO193" s="15"/>
      <c r="JRP193" s="15"/>
      <c r="JRQ193" s="15"/>
      <c r="JRR193" s="15"/>
      <c r="JRS193" s="15"/>
      <c r="JRT193" s="15"/>
      <c r="JRU193" s="15"/>
      <c r="JRV193" s="15"/>
      <c r="JRW193" s="15"/>
      <c r="JRX193" s="15"/>
      <c r="JRY193" s="15"/>
      <c r="JRZ193" s="15"/>
      <c r="JSA193" s="15"/>
      <c r="JSB193" s="15"/>
      <c r="JSC193" s="15"/>
      <c r="JSD193" s="15"/>
      <c r="JSE193" s="15"/>
      <c r="JSF193" s="15"/>
      <c r="JSG193" s="15"/>
      <c r="JSH193" s="15"/>
      <c r="JSI193" s="15"/>
      <c r="JSJ193" s="15"/>
      <c r="JSK193" s="15"/>
      <c r="JSL193" s="15"/>
      <c r="JSM193" s="15"/>
      <c r="JSN193" s="15"/>
      <c r="JSO193" s="15"/>
      <c r="JSP193" s="15"/>
      <c r="JSQ193" s="15"/>
      <c r="JSR193" s="15"/>
      <c r="JSS193" s="15"/>
      <c r="JST193" s="15"/>
      <c r="JSU193" s="15"/>
      <c r="JSV193" s="15"/>
      <c r="JSW193" s="15"/>
      <c r="JSX193" s="15"/>
      <c r="JSY193" s="15"/>
      <c r="JSZ193" s="15"/>
      <c r="JTA193" s="15"/>
      <c r="JTB193" s="15"/>
      <c r="JTC193" s="15"/>
      <c r="JTD193" s="15"/>
      <c r="JTE193" s="15"/>
      <c r="JTF193" s="15"/>
      <c r="JTG193" s="15"/>
      <c r="JTH193" s="15"/>
      <c r="JTI193" s="15"/>
      <c r="JTJ193" s="15"/>
      <c r="JTK193" s="15"/>
      <c r="JTL193" s="15"/>
      <c r="JTM193" s="15"/>
      <c r="JTN193" s="15"/>
      <c r="JTO193" s="15"/>
      <c r="JTP193" s="15"/>
      <c r="JTQ193" s="15"/>
      <c r="JTR193" s="15"/>
      <c r="JTS193" s="15"/>
      <c r="JTT193" s="15"/>
      <c r="JTU193" s="15"/>
      <c r="JTV193" s="15"/>
      <c r="JTW193" s="15"/>
      <c r="JTX193" s="15"/>
      <c r="JTY193" s="15"/>
      <c r="JTZ193" s="15"/>
      <c r="JUA193" s="15"/>
      <c r="JUB193" s="15"/>
      <c r="JUC193" s="15"/>
      <c r="JUD193" s="15"/>
      <c r="JUE193" s="15"/>
      <c r="JUF193" s="15"/>
      <c r="JUG193" s="15"/>
      <c r="JUH193" s="15"/>
      <c r="JUI193" s="15"/>
      <c r="JUJ193" s="15"/>
      <c r="JUK193" s="15"/>
      <c r="JUL193" s="15"/>
      <c r="JUM193" s="15"/>
      <c r="JUN193" s="15"/>
      <c r="JUO193" s="15"/>
      <c r="JUP193" s="15"/>
      <c r="JUQ193" s="15"/>
      <c r="JUR193" s="15"/>
      <c r="JUS193" s="15"/>
      <c r="JUT193" s="15"/>
      <c r="JUU193" s="15"/>
      <c r="JUV193" s="15"/>
      <c r="JUW193" s="15"/>
      <c r="JUX193" s="15"/>
      <c r="JUY193" s="15"/>
      <c r="JUZ193" s="15"/>
      <c r="JVA193" s="15"/>
      <c r="JVB193" s="15"/>
      <c r="JVC193" s="15"/>
      <c r="JVD193" s="15"/>
      <c r="JVE193" s="15"/>
      <c r="JVF193" s="15"/>
      <c r="JVG193" s="15"/>
      <c r="JVH193" s="15"/>
      <c r="JVI193" s="15"/>
      <c r="JVJ193" s="15"/>
      <c r="JVK193" s="15"/>
      <c r="JVL193" s="15"/>
      <c r="JVM193" s="15"/>
      <c r="JVN193" s="15"/>
      <c r="JVO193" s="15"/>
      <c r="JVP193" s="15"/>
      <c r="JVQ193" s="15"/>
      <c r="JVR193" s="15"/>
      <c r="JVS193" s="15"/>
      <c r="JVT193" s="15"/>
      <c r="JVU193" s="15"/>
      <c r="JVV193" s="15"/>
      <c r="JVW193" s="15"/>
      <c r="JVX193" s="15"/>
      <c r="JVY193" s="15"/>
      <c r="JVZ193" s="15"/>
      <c r="JWA193" s="15"/>
      <c r="JWB193" s="15"/>
      <c r="JWC193" s="15"/>
      <c r="JWD193" s="15"/>
      <c r="JWE193" s="15"/>
      <c r="JWF193" s="15"/>
      <c r="JWG193" s="15"/>
      <c r="JWH193" s="15"/>
      <c r="JWI193" s="15"/>
      <c r="JWJ193" s="15"/>
      <c r="JWK193" s="15"/>
      <c r="JWL193" s="15"/>
      <c r="JWM193" s="15"/>
      <c r="JWN193" s="15"/>
      <c r="JWO193" s="15"/>
      <c r="JWP193" s="15"/>
      <c r="JWQ193" s="15"/>
      <c r="JWR193" s="15"/>
      <c r="JWS193" s="15"/>
      <c r="JWT193" s="15"/>
      <c r="JWU193" s="15"/>
      <c r="JWV193" s="15"/>
      <c r="JWW193" s="15"/>
      <c r="JWX193" s="15"/>
      <c r="JWY193" s="15"/>
      <c r="JWZ193" s="15"/>
      <c r="JXA193" s="15"/>
      <c r="JXB193" s="15"/>
      <c r="JXC193" s="15"/>
      <c r="JXD193" s="15"/>
      <c r="JXE193" s="15"/>
      <c r="JXF193" s="15"/>
      <c r="JXG193" s="15"/>
      <c r="JXH193" s="15"/>
      <c r="JXI193" s="15"/>
      <c r="JXJ193" s="15"/>
      <c r="JXK193" s="15"/>
      <c r="JXL193" s="15"/>
      <c r="JXM193" s="15"/>
      <c r="JXN193" s="15"/>
      <c r="JXO193" s="15"/>
      <c r="JXP193" s="15"/>
      <c r="JXQ193" s="15"/>
      <c r="JXR193" s="15"/>
      <c r="JXS193" s="15"/>
      <c r="JXT193" s="15"/>
      <c r="JXU193" s="15"/>
      <c r="JXV193" s="15"/>
      <c r="JXW193" s="15"/>
      <c r="JXX193" s="15"/>
      <c r="JXY193" s="15"/>
      <c r="JXZ193" s="15"/>
      <c r="JYA193" s="15"/>
      <c r="JYB193" s="15"/>
      <c r="JYC193" s="15"/>
      <c r="JYD193" s="15"/>
      <c r="JYE193" s="15"/>
      <c r="JYF193" s="15"/>
      <c r="JYG193" s="15"/>
      <c r="JYH193" s="15"/>
      <c r="JYI193" s="15"/>
      <c r="JYJ193" s="15"/>
      <c r="JYK193" s="15"/>
      <c r="JYL193" s="15"/>
      <c r="JYM193" s="15"/>
      <c r="JYN193" s="15"/>
      <c r="JYO193" s="15"/>
      <c r="JYP193" s="15"/>
      <c r="JYQ193" s="15"/>
      <c r="JYR193" s="15"/>
      <c r="JYS193" s="15"/>
      <c r="JYT193" s="15"/>
      <c r="JYU193" s="15"/>
      <c r="JYV193" s="15"/>
      <c r="JYW193" s="15"/>
      <c r="JYX193" s="15"/>
      <c r="JYY193" s="15"/>
      <c r="JYZ193" s="15"/>
      <c r="JZA193" s="15"/>
      <c r="JZB193" s="15"/>
      <c r="JZC193" s="15"/>
      <c r="JZD193" s="15"/>
      <c r="JZE193" s="15"/>
      <c r="JZF193" s="15"/>
      <c r="JZG193" s="15"/>
      <c r="JZH193" s="15"/>
      <c r="JZI193" s="15"/>
      <c r="JZJ193" s="15"/>
      <c r="JZK193" s="15"/>
      <c r="JZL193" s="15"/>
      <c r="JZM193" s="15"/>
      <c r="JZN193" s="15"/>
      <c r="JZO193" s="15"/>
      <c r="JZP193" s="15"/>
      <c r="JZQ193" s="15"/>
      <c r="JZR193" s="15"/>
      <c r="JZS193" s="15"/>
      <c r="JZT193" s="15"/>
      <c r="JZU193" s="15"/>
      <c r="JZV193" s="15"/>
      <c r="JZW193" s="15"/>
      <c r="JZX193" s="15"/>
      <c r="JZY193" s="15"/>
      <c r="JZZ193" s="15"/>
      <c r="KAA193" s="15"/>
      <c r="KAB193" s="15"/>
      <c r="KAC193" s="15"/>
      <c r="KAD193" s="15"/>
      <c r="KAE193" s="15"/>
      <c r="KAF193" s="15"/>
      <c r="KAG193" s="15"/>
      <c r="KAH193" s="15"/>
      <c r="KAI193" s="15"/>
      <c r="KAJ193" s="15"/>
      <c r="KAK193" s="15"/>
      <c r="KAL193" s="15"/>
      <c r="KAM193" s="15"/>
      <c r="KAN193" s="15"/>
      <c r="KAO193" s="15"/>
      <c r="KAP193" s="15"/>
      <c r="KAQ193" s="15"/>
      <c r="KAR193" s="15"/>
      <c r="KAS193" s="15"/>
      <c r="KAT193" s="15"/>
      <c r="KAU193" s="15"/>
      <c r="KAV193" s="15"/>
      <c r="KAW193" s="15"/>
      <c r="KAX193" s="15"/>
      <c r="KAY193" s="15"/>
      <c r="KAZ193" s="15"/>
      <c r="KBA193" s="15"/>
      <c r="KBB193" s="15"/>
      <c r="KBC193" s="15"/>
      <c r="KBD193" s="15"/>
      <c r="KBE193" s="15"/>
      <c r="KBF193" s="15"/>
      <c r="KBG193" s="15"/>
      <c r="KBH193" s="15"/>
      <c r="KBI193" s="15"/>
      <c r="KBJ193" s="15"/>
      <c r="KBK193" s="15"/>
      <c r="KBL193" s="15"/>
      <c r="KBM193" s="15"/>
      <c r="KBN193" s="15"/>
      <c r="KBO193" s="15"/>
      <c r="KBP193" s="15"/>
      <c r="KBQ193" s="15"/>
      <c r="KBR193" s="15"/>
      <c r="KBS193" s="15"/>
      <c r="KBT193" s="15"/>
      <c r="KBU193" s="15"/>
      <c r="KBV193" s="15"/>
      <c r="KBW193" s="15"/>
      <c r="KBX193" s="15"/>
      <c r="KBY193" s="15"/>
      <c r="KBZ193" s="15"/>
      <c r="KCA193" s="15"/>
      <c r="KCB193" s="15"/>
      <c r="KCC193" s="15"/>
      <c r="KCD193" s="15"/>
      <c r="KCE193" s="15"/>
      <c r="KCF193" s="15"/>
      <c r="KCG193" s="15"/>
      <c r="KCH193" s="15"/>
      <c r="KCI193" s="15"/>
      <c r="KCJ193" s="15"/>
      <c r="KCK193" s="15"/>
      <c r="KCL193" s="15"/>
      <c r="KCM193" s="15"/>
      <c r="KCN193" s="15"/>
      <c r="KCO193" s="15"/>
      <c r="KCP193" s="15"/>
      <c r="KCQ193" s="15"/>
      <c r="KCR193" s="15"/>
      <c r="KCS193" s="15"/>
      <c r="KCT193" s="15"/>
      <c r="KCU193" s="15"/>
      <c r="KCV193" s="15"/>
      <c r="KCW193" s="15"/>
      <c r="KCX193" s="15"/>
      <c r="KCY193" s="15"/>
      <c r="KCZ193" s="15"/>
      <c r="KDA193" s="15"/>
      <c r="KDB193" s="15"/>
      <c r="KDC193" s="15"/>
      <c r="KDD193" s="15"/>
      <c r="KDE193" s="15"/>
      <c r="KDF193" s="15"/>
      <c r="KDG193" s="15"/>
      <c r="KDH193" s="15"/>
      <c r="KDI193" s="15"/>
      <c r="KDJ193" s="15"/>
      <c r="KDK193" s="15"/>
      <c r="KDL193" s="15"/>
      <c r="KDM193" s="15"/>
      <c r="KDN193" s="15"/>
      <c r="KDO193" s="15"/>
      <c r="KDP193" s="15"/>
      <c r="KDQ193" s="15"/>
      <c r="KDR193" s="15"/>
      <c r="KDS193" s="15"/>
      <c r="KDT193" s="15"/>
      <c r="KDU193" s="15"/>
      <c r="KDV193" s="15"/>
      <c r="KDW193" s="15"/>
      <c r="KDX193" s="15"/>
      <c r="KDY193" s="15"/>
      <c r="KDZ193" s="15"/>
      <c r="KEA193" s="15"/>
      <c r="KEB193" s="15"/>
      <c r="KEC193" s="15"/>
      <c r="KED193" s="15"/>
      <c r="KEE193" s="15"/>
      <c r="KEF193" s="15"/>
      <c r="KEG193" s="15"/>
      <c r="KEH193" s="15"/>
      <c r="KEI193" s="15"/>
      <c r="KEJ193" s="15"/>
      <c r="KEK193" s="15"/>
      <c r="KEL193" s="15"/>
      <c r="KEM193" s="15"/>
      <c r="KEN193" s="15"/>
      <c r="KEO193" s="15"/>
      <c r="KEP193" s="15"/>
      <c r="KEQ193" s="15"/>
      <c r="KER193" s="15"/>
      <c r="KES193" s="15"/>
      <c r="KET193" s="15"/>
      <c r="KEU193" s="15"/>
      <c r="KEV193" s="15"/>
      <c r="KEW193" s="15"/>
      <c r="KEX193" s="15"/>
      <c r="KEY193" s="15"/>
      <c r="KEZ193" s="15"/>
      <c r="KFA193" s="15"/>
      <c r="KFB193" s="15"/>
      <c r="KFC193" s="15"/>
      <c r="KFD193" s="15"/>
      <c r="KFE193" s="15"/>
      <c r="KFF193" s="15"/>
      <c r="KFG193" s="15"/>
      <c r="KFH193" s="15"/>
      <c r="KFI193" s="15"/>
      <c r="KFJ193" s="15"/>
      <c r="KFK193" s="15"/>
      <c r="KFL193" s="15"/>
      <c r="KFM193" s="15"/>
      <c r="KFN193" s="15"/>
      <c r="KFO193" s="15"/>
      <c r="KFP193" s="15"/>
      <c r="KFQ193" s="15"/>
      <c r="KFR193" s="15"/>
      <c r="KFS193" s="15"/>
      <c r="KFT193" s="15"/>
      <c r="KFU193" s="15"/>
      <c r="KFV193" s="15"/>
      <c r="KFW193" s="15"/>
      <c r="KFX193" s="15"/>
      <c r="KFY193" s="15"/>
      <c r="KFZ193" s="15"/>
      <c r="KGA193" s="15"/>
      <c r="KGB193" s="15"/>
      <c r="KGC193" s="15"/>
      <c r="KGD193" s="15"/>
      <c r="KGE193" s="15"/>
      <c r="KGF193" s="15"/>
      <c r="KGG193" s="15"/>
      <c r="KGH193" s="15"/>
      <c r="KGI193" s="15"/>
      <c r="KGJ193" s="15"/>
      <c r="KGK193" s="15"/>
      <c r="KGL193" s="15"/>
      <c r="KGM193" s="15"/>
      <c r="KGN193" s="15"/>
      <c r="KGO193" s="15"/>
      <c r="KGP193" s="15"/>
      <c r="KGQ193" s="15"/>
      <c r="KGR193" s="15"/>
      <c r="KGS193" s="15"/>
      <c r="KGT193" s="15"/>
      <c r="KGU193" s="15"/>
      <c r="KGV193" s="15"/>
      <c r="KGW193" s="15"/>
      <c r="KGX193" s="15"/>
      <c r="KGY193" s="15"/>
      <c r="KGZ193" s="15"/>
      <c r="KHA193" s="15"/>
      <c r="KHB193" s="15"/>
      <c r="KHC193" s="15"/>
      <c r="KHD193" s="15"/>
      <c r="KHE193" s="15"/>
      <c r="KHF193" s="15"/>
      <c r="KHG193" s="15"/>
      <c r="KHH193" s="15"/>
      <c r="KHI193" s="15"/>
      <c r="KHJ193" s="15"/>
      <c r="KHK193" s="15"/>
      <c r="KHL193" s="15"/>
      <c r="KHM193" s="15"/>
      <c r="KHN193" s="15"/>
      <c r="KHO193" s="15"/>
      <c r="KHP193" s="15"/>
      <c r="KHQ193" s="15"/>
      <c r="KHR193" s="15"/>
      <c r="KHS193" s="15"/>
      <c r="KHT193" s="15"/>
      <c r="KHU193" s="15"/>
      <c r="KHV193" s="15"/>
      <c r="KHW193" s="15"/>
      <c r="KHX193" s="15"/>
      <c r="KHY193" s="15"/>
      <c r="KHZ193" s="15"/>
      <c r="KIA193" s="15"/>
      <c r="KIB193" s="15"/>
      <c r="KIC193" s="15"/>
      <c r="KID193" s="15"/>
      <c r="KIE193" s="15"/>
      <c r="KIF193" s="15"/>
      <c r="KIG193" s="15"/>
      <c r="KIH193" s="15"/>
      <c r="KII193" s="15"/>
      <c r="KIJ193" s="15"/>
      <c r="KIK193" s="15"/>
      <c r="KIL193" s="15"/>
      <c r="KIM193" s="15"/>
      <c r="KIN193" s="15"/>
      <c r="KIO193" s="15"/>
      <c r="KIP193" s="15"/>
      <c r="KIQ193" s="15"/>
      <c r="KIR193" s="15"/>
      <c r="KIS193" s="15"/>
      <c r="KIT193" s="15"/>
      <c r="KIU193" s="15"/>
      <c r="KIV193" s="15"/>
      <c r="KIW193" s="15"/>
      <c r="KIX193" s="15"/>
      <c r="KIY193" s="15"/>
      <c r="KIZ193" s="15"/>
      <c r="KJA193" s="15"/>
      <c r="KJB193" s="15"/>
      <c r="KJC193" s="15"/>
      <c r="KJD193" s="15"/>
      <c r="KJE193" s="15"/>
      <c r="KJF193" s="15"/>
      <c r="KJG193" s="15"/>
      <c r="KJH193" s="15"/>
      <c r="KJI193" s="15"/>
      <c r="KJJ193" s="15"/>
      <c r="KJK193" s="15"/>
      <c r="KJL193" s="15"/>
      <c r="KJM193" s="15"/>
      <c r="KJN193" s="15"/>
      <c r="KJO193" s="15"/>
      <c r="KJP193" s="15"/>
      <c r="KJQ193" s="15"/>
      <c r="KJR193" s="15"/>
      <c r="KJS193" s="15"/>
      <c r="KJT193" s="15"/>
      <c r="KJU193" s="15"/>
      <c r="KJV193" s="15"/>
      <c r="KJW193" s="15"/>
      <c r="KJX193" s="15"/>
      <c r="KJY193" s="15"/>
      <c r="KJZ193" s="15"/>
      <c r="KKA193" s="15"/>
      <c r="KKB193" s="15"/>
      <c r="KKC193" s="15"/>
      <c r="KKD193" s="15"/>
      <c r="KKE193" s="15"/>
      <c r="KKF193" s="15"/>
      <c r="KKG193" s="15"/>
      <c r="KKH193" s="15"/>
      <c r="KKI193" s="15"/>
      <c r="KKJ193" s="15"/>
      <c r="KKK193" s="15"/>
      <c r="KKL193" s="15"/>
      <c r="KKM193" s="15"/>
      <c r="KKN193" s="15"/>
      <c r="KKO193" s="15"/>
      <c r="KKP193" s="15"/>
      <c r="KKQ193" s="15"/>
      <c r="KKR193" s="15"/>
      <c r="KKS193" s="15"/>
      <c r="KKT193" s="15"/>
      <c r="KKU193" s="15"/>
      <c r="KKV193" s="15"/>
      <c r="KKW193" s="15"/>
      <c r="KKX193" s="15"/>
      <c r="KKY193" s="15"/>
      <c r="KKZ193" s="15"/>
      <c r="KLA193" s="15"/>
      <c r="KLB193" s="15"/>
      <c r="KLC193" s="15"/>
      <c r="KLD193" s="15"/>
      <c r="KLE193" s="15"/>
      <c r="KLF193" s="15"/>
      <c r="KLG193" s="15"/>
      <c r="KLH193" s="15"/>
      <c r="KLI193" s="15"/>
      <c r="KLJ193" s="15"/>
      <c r="KLK193" s="15"/>
      <c r="KLL193" s="15"/>
      <c r="KLM193" s="15"/>
      <c r="KLN193" s="15"/>
      <c r="KLO193" s="15"/>
      <c r="KLP193" s="15"/>
      <c r="KLQ193" s="15"/>
      <c r="KLR193" s="15"/>
      <c r="KLS193" s="15"/>
      <c r="KLT193" s="15"/>
      <c r="KLU193" s="15"/>
      <c r="KLV193" s="15"/>
      <c r="KLW193" s="15"/>
      <c r="KLX193" s="15"/>
      <c r="KLY193" s="15"/>
      <c r="KLZ193" s="15"/>
      <c r="KMA193" s="15"/>
      <c r="KMB193" s="15"/>
      <c r="KMC193" s="15"/>
      <c r="KMD193" s="15"/>
      <c r="KME193" s="15"/>
      <c r="KMF193" s="15"/>
      <c r="KMG193" s="15"/>
      <c r="KMH193" s="15"/>
      <c r="KMI193" s="15"/>
      <c r="KMJ193" s="15"/>
      <c r="KMK193" s="15"/>
      <c r="KML193" s="15"/>
      <c r="KMM193" s="15"/>
      <c r="KMN193" s="15"/>
      <c r="KMO193" s="15"/>
      <c r="KMP193" s="15"/>
      <c r="KMQ193" s="15"/>
      <c r="KMR193" s="15"/>
      <c r="KMS193" s="15"/>
      <c r="KMT193" s="15"/>
      <c r="KMU193" s="15"/>
      <c r="KMV193" s="15"/>
      <c r="KMW193" s="15"/>
      <c r="KMX193" s="15"/>
      <c r="KMY193" s="15"/>
      <c r="KMZ193" s="15"/>
      <c r="KNA193" s="15"/>
      <c r="KNB193" s="15"/>
      <c r="KNC193" s="15"/>
      <c r="KND193" s="15"/>
      <c r="KNE193" s="15"/>
      <c r="KNF193" s="15"/>
      <c r="KNG193" s="15"/>
      <c r="KNH193" s="15"/>
      <c r="KNI193" s="15"/>
      <c r="KNJ193" s="15"/>
      <c r="KNK193" s="15"/>
      <c r="KNL193" s="15"/>
      <c r="KNM193" s="15"/>
      <c r="KNN193" s="15"/>
      <c r="KNO193" s="15"/>
      <c r="KNP193" s="15"/>
      <c r="KNQ193" s="15"/>
      <c r="KNR193" s="15"/>
      <c r="KNS193" s="15"/>
      <c r="KNT193" s="15"/>
      <c r="KNU193" s="15"/>
      <c r="KNV193" s="15"/>
      <c r="KNW193" s="15"/>
      <c r="KNX193" s="15"/>
      <c r="KNY193" s="15"/>
      <c r="KNZ193" s="15"/>
      <c r="KOA193" s="15"/>
      <c r="KOB193" s="15"/>
      <c r="KOC193" s="15"/>
      <c r="KOD193" s="15"/>
      <c r="KOE193" s="15"/>
      <c r="KOF193" s="15"/>
      <c r="KOG193" s="15"/>
      <c r="KOH193" s="15"/>
      <c r="KOI193" s="15"/>
      <c r="KOJ193" s="15"/>
      <c r="KOK193" s="15"/>
      <c r="KOL193" s="15"/>
      <c r="KOM193" s="15"/>
      <c r="KON193" s="15"/>
      <c r="KOO193" s="15"/>
      <c r="KOP193" s="15"/>
      <c r="KOQ193" s="15"/>
      <c r="KOR193" s="15"/>
      <c r="KOS193" s="15"/>
      <c r="KOT193" s="15"/>
      <c r="KOU193" s="15"/>
      <c r="KOV193" s="15"/>
      <c r="KOW193" s="15"/>
      <c r="KOX193" s="15"/>
      <c r="KOY193" s="15"/>
      <c r="KOZ193" s="15"/>
      <c r="KPA193" s="15"/>
      <c r="KPB193" s="15"/>
      <c r="KPC193" s="15"/>
      <c r="KPD193" s="15"/>
      <c r="KPE193" s="15"/>
      <c r="KPF193" s="15"/>
      <c r="KPG193" s="15"/>
      <c r="KPH193" s="15"/>
      <c r="KPI193" s="15"/>
      <c r="KPJ193" s="15"/>
      <c r="KPK193" s="15"/>
      <c r="KPL193" s="15"/>
      <c r="KPM193" s="15"/>
      <c r="KPN193" s="15"/>
      <c r="KPO193" s="15"/>
      <c r="KPP193" s="15"/>
      <c r="KPQ193" s="15"/>
      <c r="KPR193" s="15"/>
      <c r="KPS193" s="15"/>
      <c r="KPT193" s="15"/>
      <c r="KPU193" s="15"/>
      <c r="KPV193" s="15"/>
      <c r="KPW193" s="15"/>
      <c r="KPX193" s="15"/>
      <c r="KPY193" s="15"/>
      <c r="KPZ193" s="15"/>
      <c r="KQA193" s="15"/>
      <c r="KQB193" s="15"/>
      <c r="KQC193" s="15"/>
      <c r="KQD193" s="15"/>
      <c r="KQE193" s="15"/>
      <c r="KQF193" s="15"/>
      <c r="KQG193" s="15"/>
      <c r="KQH193" s="15"/>
      <c r="KQI193" s="15"/>
      <c r="KQJ193" s="15"/>
      <c r="KQK193" s="15"/>
      <c r="KQL193" s="15"/>
      <c r="KQM193" s="15"/>
      <c r="KQN193" s="15"/>
      <c r="KQO193" s="15"/>
      <c r="KQP193" s="15"/>
      <c r="KQQ193" s="15"/>
      <c r="KQR193" s="15"/>
      <c r="KQS193" s="15"/>
      <c r="KQT193" s="15"/>
      <c r="KQU193" s="15"/>
      <c r="KQV193" s="15"/>
      <c r="KQW193" s="15"/>
      <c r="KQX193" s="15"/>
      <c r="KQY193" s="15"/>
      <c r="KQZ193" s="15"/>
      <c r="KRA193" s="15"/>
      <c r="KRB193" s="15"/>
      <c r="KRC193" s="15"/>
      <c r="KRD193" s="15"/>
      <c r="KRE193" s="15"/>
      <c r="KRF193" s="15"/>
      <c r="KRG193" s="15"/>
      <c r="KRH193" s="15"/>
      <c r="KRI193" s="15"/>
      <c r="KRJ193" s="15"/>
      <c r="KRK193" s="15"/>
      <c r="KRL193" s="15"/>
      <c r="KRM193" s="15"/>
      <c r="KRN193" s="15"/>
      <c r="KRO193" s="15"/>
      <c r="KRP193" s="15"/>
      <c r="KRQ193" s="15"/>
      <c r="KRR193" s="15"/>
      <c r="KRS193" s="15"/>
      <c r="KRT193" s="15"/>
      <c r="KRU193" s="15"/>
      <c r="KRV193" s="15"/>
      <c r="KRW193" s="15"/>
      <c r="KRX193" s="15"/>
      <c r="KRY193" s="15"/>
      <c r="KRZ193" s="15"/>
      <c r="KSA193" s="15"/>
      <c r="KSB193" s="15"/>
      <c r="KSC193" s="15"/>
      <c r="KSD193" s="15"/>
      <c r="KSE193" s="15"/>
      <c r="KSF193" s="15"/>
      <c r="KSG193" s="15"/>
      <c r="KSH193" s="15"/>
      <c r="KSI193" s="15"/>
      <c r="KSJ193" s="15"/>
      <c r="KSK193" s="15"/>
      <c r="KSL193" s="15"/>
      <c r="KSM193" s="15"/>
      <c r="KSN193" s="15"/>
      <c r="KSO193" s="15"/>
      <c r="KSP193" s="15"/>
      <c r="KSQ193" s="15"/>
      <c r="KSR193" s="15"/>
      <c r="KSS193" s="15"/>
      <c r="KST193" s="15"/>
      <c r="KSU193" s="15"/>
      <c r="KSV193" s="15"/>
      <c r="KSW193" s="15"/>
      <c r="KSX193" s="15"/>
      <c r="KSY193" s="15"/>
      <c r="KSZ193" s="15"/>
      <c r="KTA193" s="15"/>
      <c r="KTB193" s="15"/>
      <c r="KTC193" s="15"/>
      <c r="KTD193" s="15"/>
      <c r="KTE193" s="15"/>
      <c r="KTF193" s="15"/>
      <c r="KTG193" s="15"/>
      <c r="KTH193" s="15"/>
      <c r="KTI193" s="15"/>
      <c r="KTJ193" s="15"/>
      <c r="KTK193" s="15"/>
      <c r="KTL193" s="15"/>
      <c r="KTM193" s="15"/>
      <c r="KTN193" s="15"/>
      <c r="KTO193" s="15"/>
      <c r="KTP193" s="15"/>
      <c r="KTQ193" s="15"/>
      <c r="KTR193" s="15"/>
      <c r="KTS193" s="15"/>
      <c r="KTT193" s="15"/>
      <c r="KTU193" s="15"/>
      <c r="KTV193" s="15"/>
      <c r="KTW193" s="15"/>
      <c r="KTX193" s="15"/>
      <c r="KTY193" s="15"/>
      <c r="KTZ193" s="15"/>
      <c r="KUA193" s="15"/>
      <c r="KUB193" s="15"/>
      <c r="KUC193" s="15"/>
      <c r="KUD193" s="15"/>
      <c r="KUE193" s="15"/>
      <c r="KUF193" s="15"/>
      <c r="KUG193" s="15"/>
      <c r="KUH193" s="15"/>
      <c r="KUI193" s="15"/>
      <c r="KUJ193" s="15"/>
      <c r="KUK193" s="15"/>
      <c r="KUL193" s="15"/>
      <c r="KUM193" s="15"/>
      <c r="KUN193" s="15"/>
      <c r="KUO193" s="15"/>
      <c r="KUP193" s="15"/>
      <c r="KUQ193" s="15"/>
      <c r="KUR193" s="15"/>
      <c r="KUS193" s="15"/>
      <c r="KUT193" s="15"/>
      <c r="KUU193" s="15"/>
      <c r="KUV193" s="15"/>
      <c r="KUW193" s="15"/>
      <c r="KUX193" s="15"/>
      <c r="KUY193" s="15"/>
      <c r="KUZ193" s="15"/>
      <c r="KVA193" s="15"/>
      <c r="KVB193" s="15"/>
      <c r="KVC193" s="15"/>
      <c r="KVD193" s="15"/>
      <c r="KVE193" s="15"/>
      <c r="KVF193" s="15"/>
      <c r="KVG193" s="15"/>
      <c r="KVH193" s="15"/>
      <c r="KVI193" s="15"/>
      <c r="KVJ193" s="15"/>
      <c r="KVK193" s="15"/>
      <c r="KVL193" s="15"/>
      <c r="KVM193" s="15"/>
      <c r="KVN193" s="15"/>
      <c r="KVO193" s="15"/>
      <c r="KVP193" s="15"/>
      <c r="KVQ193" s="15"/>
      <c r="KVR193" s="15"/>
      <c r="KVS193" s="15"/>
      <c r="KVT193" s="15"/>
      <c r="KVU193" s="15"/>
      <c r="KVV193" s="15"/>
      <c r="KVW193" s="15"/>
      <c r="KVX193" s="15"/>
      <c r="KVY193" s="15"/>
      <c r="KVZ193" s="15"/>
      <c r="KWA193" s="15"/>
      <c r="KWB193" s="15"/>
      <c r="KWC193" s="15"/>
      <c r="KWD193" s="15"/>
      <c r="KWE193" s="15"/>
      <c r="KWF193" s="15"/>
      <c r="KWG193" s="15"/>
      <c r="KWH193" s="15"/>
      <c r="KWI193" s="15"/>
      <c r="KWJ193" s="15"/>
      <c r="KWK193" s="15"/>
      <c r="KWL193" s="15"/>
      <c r="KWM193" s="15"/>
      <c r="KWN193" s="15"/>
      <c r="KWO193" s="15"/>
      <c r="KWP193" s="15"/>
      <c r="KWQ193" s="15"/>
      <c r="KWR193" s="15"/>
      <c r="KWS193" s="15"/>
      <c r="KWT193" s="15"/>
      <c r="KWU193" s="15"/>
      <c r="KWV193" s="15"/>
      <c r="KWW193" s="15"/>
      <c r="KWX193" s="15"/>
      <c r="KWY193" s="15"/>
      <c r="KWZ193" s="15"/>
      <c r="KXA193" s="15"/>
      <c r="KXB193" s="15"/>
      <c r="KXC193" s="15"/>
      <c r="KXD193" s="15"/>
      <c r="KXE193" s="15"/>
      <c r="KXF193" s="15"/>
      <c r="KXG193" s="15"/>
      <c r="KXH193" s="15"/>
      <c r="KXI193" s="15"/>
      <c r="KXJ193" s="15"/>
      <c r="KXK193" s="15"/>
      <c r="KXL193" s="15"/>
      <c r="KXM193" s="15"/>
      <c r="KXN193" s="15"/>
      <c r="KXO193" s="15"/>
      <c r="KXP193" s="15"/>
      <c r="KXQ193" s="15"/>
      <c r="KXR193" s="15"/>
      <c r="KXS193" s="15"/>
      <c r="KXT193" s="15"/>
      <c r="KXU193" s="15"/>
      <c r="KXV193" s="15"/>
      <c r="KXW193" s="15"/>
      <c r="KXX193" s="15"/>
      <c r="KXY193" s="15"/>
      <c r="KXZ193" s="15"/>
      <c r="KYA193" s="15"/>
      <c r="KYB193" s="15"/>
      <c r="KYC193" s="15"/>
      <c r="KYD193" s="15"/>
      <c r="KYE193" s="15"/>
      <c r="KYF193" s="15"/>
      <c r="KYG193" s="15"/>
      <c r="KYH193" s="15"/>
      <c r="KYI193" s="15"/>
      <c r="KYJ193" s="15"/>
      <c r="KYK193" s="15"/>
      <c r="KYL193" s="15"/>
      <c r="KYM193" s="15"/>
      <c r="KYN193" s="15"/>
      <c r="KYO193" s="15"/>
      <c r="KYP193" s="15"/>
      <c r="KYQ193" s="15"/>
      <c r="KYR193" s="15"/>
      <c r="KYS193" s="15"/>
      <c r="KYT193" s="15"/>
      <c r="KYU193" s="15"/>
      <c r="KYV193" s="15"/>
      <c r="KYW193" s="15"/>
      <c r="KYX193" s="15"/>
      <c r="KYY193" s="15"/>
      <c r="KYZ193" s="15"/>
      <c r="KZA193" s="15"/>
      <c r="KZB193" s="15"/>
      <c r="KZC193" s="15"/>
      <c r="KZD193" s="15"/>
      <c r="KZE193" s="15"/>
      <c r="KZF193" s="15"/>
      <c r="KZG193" s="15"/>
      <c r="KZH193" s="15"/>
      <c r="KZI193" s="15"/>
      <c r="KZJ193" s="15"/>
      <c r="KZK193" s="15"/>
      <c r="KZL193" s="15"/>
      <c r="KZM193" s="15"/>
      <c r="KZN193" s="15"/>
      <c r="KZO193" s="15"/>
      <c r="KZP193" s="15"/>
      <c r="KZQ193" s="15"/>
      <c r="KZR193" s="15"/>
      <c r="KZS193" s="15"/>
      <c r="KZT193" s="15"/>
      <c r="KZU193" s="15"/>
      <c r="KZV193" s="15"/>
      <c r="KZW193" s="15"/>
      <c r="KZX193" s="15"/>
      <c r="KZY193" s="15"/>
      <c r="KZZ193" s="15"/>
      <c r="LAA193" s="15"/>
      <c r="LAB193" s="15"/>
      <c r="LAC193" s="15"/>
      <c r="LAD193" s="15"/>
      <c r="LAE193" s="15"/>
      <c r="LAF193" s="15"/>
      <c r="LAG193" s="15"/>
      <c r="LAH193" s="15"/>
      <c r="LAI193" s="15"/>
      <c r="LAJ193" s="15"/>
      <c r="LAK193" s="15"/>
      <c r="LAL193" s="15"/>
      <c r="LAM193" s="15"/>
      <c r="LAN193" s="15"/>
      <c r="LAO193" s="15"/>
      <c r="LAP193" s="15"/>
      <c r="LAQ193" s="15"/>
      <c r="LAR193" s="15"/>
      <c r="LAS193" s="15"/>
      <c r="LAT193" s="15"/>
      <c r="LAU193" s="15"/>
      <c r="LAV193" s="15"/>
      <c r="LAW193" s="15"/>
      <c r="LAX193" s="15"/>
      <c r="LAY193" s="15"/>
      <c r="LAZ193" s="15"/>
      <c r="LBA193" s="15"/>
      <c r="LBB193" s="15"/>
      <c r="LBC193" s="15"/>
      <c r="LBD193" s="15"/>
      <c r="LBE193" s="15"/>
      <c r="LBF193" s="15"/>
      <c r="LBG193" s="15"/>
      <c r="LBH193" s="15"/>
      <c r="LBI193" s="15"/>
      <c r="LBJ193" s="15"/>
      <c r="LBK193" s="15"/>
      <c r="LBL193" s="15"/>
      <c r="LBM193" s="15"/>
      <c r="LBN193" s="15"/>
      <c r="LBO193" s="15"/>
      <c r="LBP193" s="15"/>
      <c r="LBQ193" s="15"/>
      <c r="LBR193" s="15"/>
      <c r="LBS193" s="15"/>
      <c r="LBT193" s="15"/>
      <c r="LBU193" s="15"/>
      <c r="LBV193" s="15"/>
      <c r="LBW193" s="15"/>
      <c r="LBX193" s="15"/>
      <c r="LBY193" s="15"/>
      <c r="LBZ193" s="15"/>
      <c r="LCA193" s="15"/>
      <c r="LCB193" s="15"/>
      <c r="LCC193" s="15"/>
      <c r="LCD193" s="15"/>
      <c r="LCE193" s="15"/>
      <c r="LCF193" s="15"/>
      <c r="LCG193" s="15"/>
      <c r="LCH193" s="15"/>
      <c r="LCI193" s="15"/>
      <c r="LCJ193" s="15"/>
      <c r="LCK193" s="15"/>
      <c r="LCL193" s="15"/>
      <c r="LCM193" s="15"/>
      <c r="LCN193" s="15"/>
      <c r="LCO193" s="15"/>
      <c r="LCP193" s="15"/>
      <c r="LCQ193" s="15"/>
      <c r="LCR193" s="15"/>
      <c r="LCS193" s="15"/>
      <c r="LCT193" s="15"/>
      <c r="LCU193" s="15"/>
      <c r="LCV193" s="15"/>
      <c r="LCW193" s="15"/>
      <c r="LCX193" s="15"/>
      <c r="LCY193" s="15"/>
      <c r="LCZ193" s="15"/>
      <c r="LDA193" s="15"/>
      <c r="LDB193" s="15"/>
      <c r="LDC193" s="15"/>
      <c r="LDD193" s="15"/>
      <c r="LDE193" s="15"/>
      <c r="LDF193" s="15"/>
      <c r="LDG193" s="15"/>
      <c r="LDH193" s="15"/>
      <c r="LDI193" s="15"/>
      <c r="LDJ193" s="15"/>
      <c r="LDK193" s="15"/>
      <c r="LDL193" s="15"/>
      <c r="LDM193" s="15"/>
      <c r="LDN193" s="15"/>
      <c r="LDO193" s="15"/>
      <c r="LDP193" s="15"/>
      <c r="LDQ193" s="15"/>
      <c r="LDR193" s="15"/>
      <c r="LDS193" s="15"/>
      <c r="LDT193" s="15"/>
      <c r="LDU193" s="15"/>
      <c r="LDV193" s="15"/>
      <c r="LDW193" s="15"/>
      <c r="LDX193" s="15"/>
      <c r="LDY193" s="15"/>
      <c r="LDZ193" s="15"/>
      <c r="LEA193" s="15"/>
      <c r="LEB193" s="15"/>
      <c r="LEC193" s="15"/>
      <c r="LED193" s="15"/>
      <c r="LEE193" s="15"/>
      <c r="LEF193" s="15"/>
      <c r="LEG193" s="15"/>
      <c r="LEH193" s="15"/>
      <c r="LEI193" s="15"/>
      <c r="LEJ193" s="15"/>
      <c r="LEK193" s="15"/>
      <c r="LEL193" s="15"/>
      <c r="LEM193" s="15"/>
      <c r="LEN193" s="15"/>
      <c r="LEO193" s="15"/>
      <c r="LEP193" s="15"/>
      <c r="LEQ193" s="15"/>
      <c r="LER193" s="15"/>
      <c r="LES193" s="15"/>
      <c r="LET193" s="15"/>
      <c r="LEU193" s="15"/>
      <c r="LEV193" s="15"/>
      <c r="LEW193" s="15"/>
      <c r="LEX193" s="15"/>
      <c r="LEY193" s="15"/>
      <c r="LEZ193" s="15"/>
      <c r="LFA193" s="15"/>
      <c r="LFB193" s="15"/>
      <c r="LFC193" s="15"/>
      <c r="LFD193" s="15"/>
      <c r="LFE193" s="15"/>
      <c r="LFF193" s="15"/>
      <c r="LFG193" s="15"/>
      <c r="LFH193" s="15"/>
      <c r="LFI193" s="15"/>
      <c r="LFJ193" s="15"/>
      <c r="LFK193" s="15"/>
      <c r="LFL193" s="15"/>
      <c r="LFM193" s="15"/>
      <c r="LFN193" s="15"/>
      <c r="LFO193" s="15"/>
      <c r="LFP193" s="15"/>
      <c r="LFQ193" s="15"/>
      <c r="LFR193" s="15"/>
      <c r="LFS193" s="15"/>
      <c r="LFT193" s="15"/>
      <c r="LFU193" s="15"/>
      <c r="LFV193" s="15"/>
      <c r="LFW193" s="15"/>
      <c r="LFX193" s="15"/>
      <c r="LFY193" s="15"/>
      <c r="LFZ193" s="15"/>
      <c r="LGA193" s="15"/>
      <c r="LGB193" s="15"/>
      <c r="LGC193" s="15"/>
      <c r="LGD193" s="15"/>
      <c r="LGE193" s="15"/>
      <c r="LGF193" s="15"/>
      <c r="LGG193" s="15"/>
      <c r="LGH193" s="15"/>
      <c r="LGI193" s="15"/>
      <c r="LGJ193" s="15"/>
      <c r="LGK193" s="15"/>
      <c r="LGL193" s="15"/>
      <c r="LGM193" s="15"/>
      <c r="LGN193" s="15"/>
      <c r="LGO193" s="15"/>
      <c r="LGP193" s="15"/>
      <c r="LGQ193" s="15"/>
      <c r="LGR193" s="15"/>
      <c r="LGS193" s="15"/>
      <c r="LGT193" s="15"/>
      <c r="LGU193" s="15"/>
      <c r="LGV193" s="15"/>
      <c r="LGW193" s="15"/>
      <c r="LGX193" s="15"/>
      <c r="LGY193" s="15"/>
      <c r="LGZ193" s="15"/>
      <c r="LHA193" s="15"/>
      <c r="LHB193" s="15"/>
      <c r="LHC193" s="15"/>
      <c r="LHD193" s="15"/>
      <c r="LHE193" s="15"/>
      <c r="LHF193" s="15"/>
      <c r="LHG193" s="15"/>
      <c r="LHH193" s="15"/>
      <c r="LHI193" s="15"/>
      <c r="LHJ193" s="15"/>
      <c r="LHK193" s="15"/>
      <c r="LHL193" s="15"/>
      <c r="LHM193" s="15"/>
      <c r="LHN193" s="15"/>
      <c r="LHO193" s="15"/>
      <c r="LHP193" s="15"/>
      <c r="LHQ193" s="15"/>
      <c r="LHR193" s="15"/>
      <c r="LHS193" s="15"/>
      <c r="LHT193" s="15"/>
      <c r="LHU193" s="15"/>
      <c r="LHV193" s="15"/>
      <c r="LHW193" s="15"/>
      <c r="LHX193" s="15"/>
      <c r="LHY193" s="15"/>
      <c r="LHZ193" s="15"/>
      <c r="LIA193" s="15"/>
      <c r="LIB193" s="15"/>
      <c r="LIC193" s="15"/>
      <c r="LID193" s="15"/>
      <c r="LIE193" s="15"/>
      <c r="LIF193" s="15"/>
      <c r="LIG193" s="15"/>
      <c r="LIH193" s="15"/>
      <c r="LII193" s="15"/>
      <c r="LIJ193" s="15"/>
      <c r="LIK193" s="15"/>
      <c r="LIL193" s="15"/>
      <c r="LIM193" s="15"/>
      <c r="LIN193" s="15"/>
      <c r="LIO193" s="15"/>
      <c r="LIP193" s="15"/>
      <c r="LIQ193" s="15"/>
      <c r="LIR193" s="15"/>
      <c r="LIS193" s="15"/>
      <c r="LIT193" s="15"/>
      <c r="LIU193" s="15"/>
      <c r="LIV193" s="15"/>
      <c r="LIW193" s="15"/>
      <c r="LIX193" s="15"/>
      <c r="LIY193" s="15"/>
      <c r="LIZ193" s="15"/>
      <c r="LJA193" s="15"/>
      <c r="LJB193" s="15"/>
      <c r="LJC193" s="15"/>
      <c r="LJD193" s="15"/>
      <c r="LJE193" s="15"/>
      <c r="LJF193" s="15"/>
      <c r="LJG193" s="15"/>
      <c r="LJH193" s="15"/>
      <c r="LJI193" s="15"/>
      <c r="LJJ193" s="15"/>
      <c r="LJK193" s="15"/>
      <c r="LJL193" s="15"/>
      <c r="LJM193" s="15"/>
      <c r="LJN193" s="15"/>
      <c r="LJO193" s="15"/>
      <c r="LJP193" s="15"/>
      <c r="LJQ193" s="15"/>
      <c r="LJR193" s="15"/>
      <c r="LJS193" s="15"/>
      <c r="LJT193" s="15"/>
      <c r="LJU193" s="15"/>
      <c r="LJV193" s="15"/>
      <c r="LJW193" s="15"/>
      <c r="LJX193" s="15"/>
      <c r="LJY193" s="15"/>
      <c r="LJZ193" s="15"/>
      <c r="LKA193" s="15"/>
      <c r="LKB193" s="15"/>
      <c r="LKC193" s="15"/>
      <c r="LKD193" s="15"/>
      <c r="LKE193" s="15"/>
      <c r="LKF193" s="15"/>
      <c r="LKG193" s="15"/>
      <c r="LKH193" s="15"/>
      <c r="LKI193" s="15"/>
      <c r="LKJ193" s="15"/>
      <c r="LKK193" s="15"/>
      <c r="LKL193" s="15"/>
      <c r="LKM193" s="15"/>
      <c r="LKN193" s="15"/>
      <c r="LKO193" s="15"/>
      <c r="LKP193" s="15"/>
      <c r="LKQ193" s="15"/>
      <c r="LKR193" s="15"/>
      <c r="LKS193" s="15"/>
      <c r="LKT193" s="15"/>
      <c r="LKU193" s="15"/>
      <c r="LKV193" s="15"/>
      <c r="LKW193" s="15"/>
      <c r="LKX193" s="15"/>
      <c r="LKY193" s="15"/>
      <c r="LKZ193" s="15"/>
      <c r="LLA193" s="15"/>
      <c r="LLB193" s="15"/>
      <c r="LLC193" s="15"/>
      <c r="LLD193" s="15"/>
      <c r="LLE193" s="15"/>
      <c r="LLF193" s="15"/>
      <c r="LLG193" s="15"/>
      <c r="LLH193" s="15"/>
      <c r="LLI193" s="15"/>
      <c r="LLJ193" s="15"/>
      <c r="LLK193" s="15"/>
      <c r="LLL193" s="15"/>
      <c r="LLM193" s="15"/>
      <c r="LLN193" s="15"/>
      <c r="LLO193" s="15"/>
      <c r="LLP193" s="15"/>
      <c r="LLQ193" s="15"/>
      <c r="LLR193" s="15"/>
      <c r="LLS193" s="15"/>
      <c r="LLT193" s="15"/>
      <c r="LLU193" s="15"/>
      <c r="LLV193" s="15"/>
      <c r="LLW193" s="15"/>
      <c r="LLX193" s="15"/>
      <c r="LLY193" s="15"/>
      <c r="LLZ193" s="15"/>
      <c r="LMA193" s="15"/>
      <c r="LMB193" s="15"/>
      <c r="LMC193" s="15"/>
      <c r="LMD193" s="15"/>
      <c r="LME193" s="15"/>
      <c r="LMF193" s="15"/>
      <c r="LMG193" s="15"/>
      <c r="LMH193" s="15"/>
      <c r="LMI193" s="15"/>
      <c r="LMJ193" s="15"/>
      <c r="LMK193" s="15"/>
      <c r="LML193" s="15"/>
      <c r="LMM193" s="15"/>
      <c r="LMN193" s="15"/>
      <c r="LMO193" s="15"/>
      <c r="LMP193" s="15"/>
      <c r="LMQ193" s="15"/>
      <c r="LMR193" s="15"/>
      <c r="LMS193" s="15"/>
      <c r="LMT193" s="15"/>
      <c r="LMU193" s="15"/>
      <c r="LMV193" s="15"/>
      <c r="LMW193" s="15"/>
      <c r="LMX193" s="15"/>
      <c r="LMY193" s="15"/>
      <c r="LMZ193" s="15"/>
      <c r="LNA193" s="15"/>
      <c r="LNB193" s="15"/>
      <c r="LNC193" s="15"/>
      <c r="LND193" s="15"/>
      <c r="LNE193" s="15"/>
      <c r="LNF193" s="15"/>
      <c r="LNG193" s="15"/>
      <c r="LNH193" s="15"/>
      <c r="LNI193" s="15"/>
      <c r="LNJ193" s="15"/>
      <c r="LNK193" s="15"/>
      <c r="LNL193" s="15"/>
      <c r="LNM193" s="15"/>
      <c r="LNN193" s="15"/>
      <c r="LNO193" s="15"/>
      <c r="LNP193" s="15"/>
      <c r="LNQ193" s="15"/>
      <c r="LNR193" s="15"/>
      <c r="LNS193" s="15"/>
      <c r="LNT193" s="15"/>
      <c r="LNU193" s="15"/>
      <c r="LNV193" s="15"/>
      <c r="LNW193" s="15"/>
      <c r="LNX193" s="15"/>
      <c r="LNY193" s="15"/>
      <c r="LNZ193" s="15"/>
      <c r="LOA193" s="15"/>
      <c r="LOB193" s="15"/>
      <c r="LOC193" s="15"/>
      <c r="LOD193" s="15"/>
      <c r="LOE193" s="15"/>
      <c r="LOF193" s="15"/>
      <c r="LOG193" s="15"/>
      <c r="LOH193" s="15"/>
      <c r="LOI193" s="15"/>
      <c r="LOJ193" s="15"/>
      <c r="LOK193" s="15"/>
      <c r="LOL193" s="15"/>
      <c r="LOM193" s="15"/>
      <c r="LON193" s="15"/>
      <c r="LOO193" s="15"/>
      <c r="LOP193" s="15"/>
      <c r="LOQ193" s="15"/>
      <c r="LOR193" s="15"/>
      <c r="LOS193" s="15"/>
      <c r="LOT193" s="15"/>
      <c r="LOU193" s="15"/>
      <c r="LOV193" s="15"/>
      <c r="LOW193" s="15"/>
      <c r="LOX193" s="15"/>
      <c r="LOY193" s="15"/>
      <c r="LOZ193" s="15"/>
      <c r="LPA193" s="15"/>
      <c r="LPB193" s="15"/>
      <c r="LPC193" s="15"/>
      <c r="LPD193" s="15"/>
      <c r="LPE193" s="15"/>
      <c r="LPF193" s="15"/>
      <c r="LPG193" s="15"/>
      <c r="LPH193" s="15"/>
      <c r="LPI193" s="15"/>
      <c r="LPJ193" s="15"/>
      <c r="LPK193" s="15"/>
      <c r="LPL193" s="15"/>
      <c r="LPM193" s="15"/>
      <c r="LPN193" s="15"/>
      <c r="LPO193" s="15"/>
      <c r="LPP193" s="15"/>
      <c r="LPQ193" s="15"/>
      <c r="LPR193" s="15"/>
      <c r="LPS193" s="15"/>
      <c r="LPT193" s="15"/>
      <c r="LPU193" s="15"/>
      <c r="LPV193" s="15"/>
      <c r="LPW193" s="15"/>
      <c r="LPX193" s="15"/>
      <c r="LPY193" s="15"/>
      <c r="LPZ193" s="15"/>
      <c r="LQA193" s="15"/>
      <c r="LQB193" s="15"/>
      <c r="LQC193" s="15"/>
      <c r="LQD193" s="15"/>
      <c r="LQE193" s="15"/>
      <c r="LQF193" s="15"/>
      <c r="LQG193" s="15"/>
      <c r="LQH193" s="15"/>
      <c r="LQI193" s="15"/>
      <c r="LQJ193" s="15"/>
      <c r="LQK193" s="15"/>
      <c r="LQL193" s="15"/>
      <c r="LQM193" s="15"/>
      <c r="LQN193" s="15"/>
      <c r="LQO193" s="15"/>
      <c r="LQP193" s="15"/>
      <c r="LQQ193" s="15"/>
      <c r="LQR193" s="15"/>
      <c r="LQS193" s="15"/>
      <c r="LQT193" s="15"/>
      <c r="LQU193" s="15"/>
      <c r="LQV193" s="15"/>
      <c r="LQW193" s="15"/>
      <c r="LQX193" s="15"/>
      <c r="LQY193" s="15"/>
      <c r="LQZ193" s="15"/>
      <c r="LRA193" s="15"/>
      <c r="LRB193" s="15"/>
      <c r="LRC193" s="15"/>
      <c r="LRD193" s="15"/>
      <c r="LRE193" s="15"/>
      <c r="LRF193" s="15"/>
      <c r="LRG193" s="15"/>
      <c r="LRH193" s="15"/>
      <c r="LRI193" s="15"/>
      <c r="LRJ193" s="15"/>
      <c r="LRK193" s="15"/>
      <c r="LRL193" s="15"/>
      <c r="LRM193" s="15"/>
      <c r="LRN193" s="15"/>
      <c r="LRO193" s="15"/>
      <c r="LRP193" s="15"/>
      <c r="LRQ193" s="15"/>
      <c r="LRR193" s="15"/>
      <c r="LRS193" s="15"/>
      <c r="LRT193" s="15"/>
      <c r="LRU193" s="15"/>
      <c r="LRV193" s="15"/>
      <c r="LRW193" s="15"/>
      <c r="LRX193" s="15"/>
      <c r="LRY193" s="15"/>
      <c r="LRZ193" s="15"/>
      <c r="LSA193" s="15"/>
      <c r="LSB193" s="15"/>
      <c r="LSC193" s="15"/>
      <c r="LSD193" s="15"/>
      <c r="LSE193" s="15"/>
      <c r="LSF193" s="15"/>
      <c r="LSG193" s="15"/>
      <c r="LSH193" s="15"/>
      <c r="LSI193" s="15"/>
      <c r="LSJ193" s="15"/>
      <c r="LSK193" s="15"/>
      <c r="LSL193" s="15"/>
      <c r="LSM193" s="15"/>
      <c r="LSN193" s="15"/>
      <c r="LSO193" s="15"/>
      <c r="LSP193" s="15"/>
      <c r="LSQ193" s="15"/>
      <c r="LSR193" s="15"/>
      <c r="LSS193" s="15"/>
      <c r="LST193" s="15"/>
      <c r="LSU193" s="15"/>
      <c r="LSV193" s="15"/>
      <c r="LSW193" s="15"/>
      <c r="LSX193" s="15"/>
      <c r="LSY193" s="15"/>
      <c r="LSZ193" s="15"/>
      <c r="LTA193" s="15"/>
      <c r="LTB193" s="15"/>
      <c r="LTC193" s="15"/>
      <c r="LTD193" s="15"/>
      <c r="LTE193" s="15"/>
      <c r="LTF193" s="15"/>
      <c r="LTG193" s="15"/>
      <c r="LTH193" s="15"/>
      <c r="LTI193" s="15"/>
      <c r="LTJ193" s="15"/>
      <c r="LTK193" s="15"/>
      <c r="LTL193" s="15"/>
      <c r="LTM193" s="15"/>
      <c r="LTN193" s="15"/>
      <c r="LTO193" s="15"/>
      <c r="LTP193" s="15"/>
      <c r="LTQ193" s="15"/>
      <c r="LTR193" s="15"/>
      <c r="LTS193" s="15"/>
      <c r="LTT193" s="15"/>
      <c r="LTU193" s="15"/>
      <c r="LTV193" s="15"/>
      <c r="LTW193" s="15"/>
      <c r="LTX193" s="15"/>
      <c r="LTY193" s="15"/>
      <c r="LTZ193" s="15"/>
      <c r="LUA193" s="15"/>
      <c r="LUB193" s="15"/>
      <c r="LUC193" s="15"/>
      <c r="LUD193" s="15"/>
      <c r="LUE193" s="15"/>
      <c r="LUF193" s="15"/>
      <c r="LUG193" s="15"/>
      <c r="LUH193" s="15"/>
      <c r="LUI193" s="15"/>
      <c r="LUJ193" s="15"/>
      <c r="LUK193" s="15"/>
      <c r="LUL193" s="15"/>
      <c r="LUM193" s="15"/>
      <c r="LUN193" s="15"/>
      <c r="LUO193" s="15"/>
      <c r="LUP193" s="15"/>
      <c r="LUQ193" s="15"/>
      <c r="LUR193" s="15"/>
      <c r="LUS193" s="15"/>
      <c r="LUT193" s="15"/>
      <c r="LUU193" s="15"/>
      <c r="LUV193" s="15"/>
      <c r="LUW193" s="15"/>
      <c r="LUX193" s="15"/>
      <c r="LUY193" s="15"/>
      <c r="LUZ193" s="15"/>
      <c r="LVA193" s="15"/>
      <c r="LVB193" s="15"/>
      <c r="LVC193" s="15"/>
      <c r="LVD193" s="15"/>
      <c r="LVE193" s="15"/>
      <c r="LVF193" s="15"/>
      <c r="LVG193" s="15"/>
      <c r="LVH193" s="15"/>
      <c r="LVI193" s="15"/>
      <c r="LVJ193" s="15"/>
      <c r="LVK193" s="15"/>
      <c r="LVL193" s="15"/>
      <c r="LVM193" s="15"/>
      <c r="LVN193" s="15"/>
      <c r="LVO193" s="15"/>
      <c r="LVP193" s="15"/>
      <c r="LVQ193" s="15"/>
      <c r="LVR193" s="15"/>
      <c r="LVS193" s="15"/>
      <c r="LVT193" s="15"/>
      <c r="LVU193" s="15"/>
      <c r="LVV193" s="15"/>
      <c r="LVW193" s="15"/>
      <c r="LVX193" s="15"/>
      <c r="LVY193" s="15"/>
      <c r="LVZ193" s="15"/>
      <c r="LWA193" s="15"/>
      <c r="LWB193" s="15"/>
      <c r="LWC193" s="15"/>
      <c r="LWD193" s="15"/>
      <c r="LWE193" s="15"/>
      <c r="LWF193" s="15"/>
      <c r="LWG193" s="15"/>
      <c r="LWH193" s="15"/>
      <c r="LWI193" s="15"/>
      <c r="LWJ193" s="15"/>
      <c r="LWK193" s="15"/>
      <c r="LWL193" s="15"/>
      <c r="LWM193" s="15"/>
      <c r="LWN193" s="15"/>
      <c r="LWO193" s="15"/>
      <c r="LWP193" s="15"/>
      <c r="LWQ193" s="15"/>
      <c r="LWR193" s="15"/>
      <c r="LWS193" s="15"/>
      <c r="LWT193" s="15"/>
      <c r="LWU193" s="15"/>
      <c r="LWV193" s="15"/>
      <c r="LWW193" s="15"/>
      <c r="LWX193" s="15"/>
      <c r="LWY193" s="15"/>
      <c r="LWZ193" s="15"/>
      <c r="LXA193" s="15"/>
      <c r="LXB193" s="15"/>
      <c r="LXC193" s="15"/>
      <c r="LXD193" s="15"/>
      <c r="LXE193" s="15"/>
      <c r="LXF193" s="15"/>
      <c r="LXG193" s="15"/>
      <c r="LXH193" s="15"/>
      <c r="LXI193" s="15"/>
      <c r="LXJ193" s="15"/>
      <c r="LXK193" s="15"/>
      <c r="LXL193" s="15"/>
      <c r="LXM193" s="15"/>
      <c r="LXN193" s="15"/>
      <c r="LXO193" s="15"/>
      <c r="LXP193" s="15"/>
      <c r="LXQ193" s="15"/>
      <c r="LXR193" s="15"/>
      <c r="LXS193" s="15"/>
      <c r="LXT193" s="15"/>
      <c r="LXU193" s="15"/>
      <c r="LXV193" s="15"/>
      <c r="LXW193" s="15"/>
      <c r="LXX193" s="15"/>
      <c r="LXY193" s="15"/>
      <c r="LXZ193" s="15"/>
      <c r="LYA193" s="15"/>
      <c r="LYB193" s="15"/>
      <c r="LYC193" s="15"/>
      <c r="LYD193" s="15"/>
      <c r="LYE193" s="15"/>
      <c r="LYF193" s="15"/>
      <c r="LYG193" s="15"/>
      <c r="LYH193" s="15"/>
      <c r="LYI193" s="15"/>
      <c r="LYJ193" s="15"/>
      <c r="LYK193" s="15"/>
      <c r="LYL193" s="15"/>
      <c r="LYM193" s="15"/>
      <c r="LYN193" s="15"/>
      <c r="LYO193" s="15"/>
      <c r="LYP193" s="15"/>
      <c r="LYQ193" s="15"/>
      <c r="LYR193" s="15"/>
      <c r="LYS193" s="15"/>
      <c r="LYT193" s="15"/>
      <c r="LYU193" s="15"/>
      <c r="LYV193" s="15"/>
      <c r="LYW193" s="15"/>
      <c r="LYX193" s="15"/>
      <c r="LYY193" s="15"/>
      <c r="LYZ193" s="15"/>
      <c r="LZA193" s="15"/>
      <c r="LZB193" s="15"/>
      <c r="LZC193" s="15"/>
      <c r="LZD193" s="15"/>
      <c r="LZE193" s="15"/>
      <c r="LZF193" s="15"/>
      <c r="LZG193" s="15"/>
      <c r="LZH193" s="15"/>
      <c r="LZI193" s="15"/>
      <c r="LZJ193" s="15"/>
      <c r="LZK193" s="15"/>
      <c r="LZL193" s="15"/>
      <c r="LZM193" s="15"/>
      <c r="LZN193" s="15"/>
      <c r="LZO193" s="15"/>
      <c r="LZP193" s="15"/>
      <c r="LZQ193" s="15"/>
      <c r="LZR193" s="15"/>
      <c r="LZS193" s="15"/>
      <c r="LZT193" s="15"/>
      <c r="LZU193" s="15"/>
      <c r="LZV193" s="15"/>
      <c r="LZW193" s="15"/>
      <c r="LZX193" s="15"/>
      <c r="LZY193" s="15"/>
      <c r="LZZ193" s="15"/>
      <c r="MAA193" s="15"/>
      <c r="MAB193" s="15"/>
      <c r="MAC193" s="15"/>
      <c r="MAD193" s="15"/>
      <c r="MAE193" s="15"/>
      <c r="MAF193" s="15"/>
      <c r="MAG193" s="15"/>
      <c r="MAH193" s="15"/>
      <c r="MAI193" s="15"/>
      <c r="MAJ193" s="15"/>
      <c r="MAK193" s="15"/>
      <c r="MAL193" s="15"/>
      <c r="MAM193" s="15"/>
      <c r="MAN193" s="15"/>
      <c r="MAO193" s="15"/>
      <c r="MAP193" s="15"/>
      <c r="MAQ193" s="15"/>
      <c r="MAR193" s="15"/>
      <c r="MAS193" s="15"/>
      <c r="MAT193" s="15"/>
      <c r="MAU193" s="15"/>
      <c r="MAV193" s="15"/>
      <c r="MAW193" s="15"/>
      <c r="MAX193" s="15"/>
      <c r="MAY193" s="15"/>
      <c r="MAZ193" s="15"/>
      <c r="MBA193" s="15"/>
      <c r="MBB193" s="15"/>
      <c r="MBC193" s="15"/>
      <c r="MBD193" s="15"/>
      <c r="MBE193" s="15"/>
      <c r="MBF193" s="15"/>
      <c r="MBG193" s="15"/>
      <c r="MBH193" s="15"/>
      <c r="MBI193" s="15"/>
      <c r="MBJ193" s="15"/>
      <c r="MBK193" s="15"/>
      <c r="MBL193" s="15"/>
      <c r="MBM193" s="15"/>
      <c r="MBN193" s="15"/>
      <c r="MBO193" s="15"/>
      <c r="MBP193" s="15"/>
      <c r="MBQ193" s="15"/>
      <c r="MBR193" s="15"/>
      <c r="MBS193" s="15"/>
      <c r="MBT193" s="15"/>
      <c r="MBU193" s="15"/>
      <c r="MBV193" s="15"/>
      <c r="MBW193" s="15"/>
      <c r="MBX193" s="15"/>
      <c r="MBY193" s="15"/>
      <c r="MBZ193" s="15"/>
      <c r="MCA193" s="15"/>
      <c r="MCB193" s="15"/>
      <c r="MCC193" s="15"/>
      <c r="MCD193" s="15"/>
      <c r="MCE193" s="15"/>
      <c r="MCF193" s="15"/>
      <c r="MCG193" s="15"/>
      <c r="MCH193" s="15"/>
      <c r="MCI193" s="15"/>
      <c r="MCJ193" s="15"/>
      <c r="MCK193" s="15"/>
      <c r="MCL193" s="15"/>
      <c r="MCM193" s="15"/>
      <c r="MCN193" s="15"/>
      <c r="MCO193" s="15"/>
      <c r="MCP193" s="15"/>
      <c r="MCQ193" s="15"/>
      <c r="MCR193" s="15"/>
      <c r="MCS193" s="15"/>
      <c r="MCT193" s="15"/>
      <c r="MCU193" s="15"/>
      <c r="MCV193" s="15"/>
      <c r="MCW193" s="15"/>
      <c r="MCX193" s="15"/>
      <c r="MCY193" s="15"/>
      <c r="MCZ193" s="15"/>
      <c r="MDA193" s="15"/>
      <c r="MDB193" s="15"/>
      <c r="MDC193" s="15"/>
      <c r="MDD193" s="15"/>
      <c r="MDE193" s="15"/>
      <c r="MDF193" s="15"/>
      <c r="MDG193" s="15"/>
      <c r="MDH193" s="15"/>
      <c r="MDI193" s="15"/>
      <c r="MDJ193" s="15"/>
      <c r="MDK193" s="15"/>
      <c r="MDL193" s="15"/>
      <c r="MDM193" s="15"/>
      <c r="MDN193" s="15"/>
      <c r="MDO193" s="15"/>
      <c r="MDP193" s="15"/>
      <c r="MDQ193" s="15"/>
      <c r="MDR193" s="15"/>
      <c r="MDS193" s="15"/>
      <c r="MDT193" s="15"/>
      <c r="MDU193" s="15"/>
      <c r="MDV193" s="15"/>
      <c r="MDW193" s="15"/>
      <c r="MDX193" s="15"/>
      <c r="MDY193" s="15"/>
      <c r="MDZ193" s="15"/>
      <c r="MEA193" s="15"/>
      <c r="MEB193" s="15"/>
      <c r="MEC193" s="15"/>
      <c r="MED193" s="15"/>
      <c r="MEE193" s="15"/>
      <c r="MEF193" s="15"/>
      <c r="MEG193" s="15"/>
      <c r="MEH193" s="15"/>
      <c r="MEI193" s="15"/>
      <c r="MEJ193" s="15"/>
      <c r="MEK193" s="15"/>
      <c r="MEL193" s="15"/>
      <c r="MEM193" s="15"/>
      <c r="MEN193" s="15"/>
      <c r="MEO193" s="15"/>
      <c r="MEP193" s="15"/>
      <c r="MEQ193" s="15"/>
      <c r="MER193" s="15"/>
      <c r="MES193" s="15"/>
      <c r="MET193" s="15"/>
      <c r="MEU193" s="15"/>
      <c r="MEV193" s="15"/>
      <c r="MEW193" s="15"/>
      <c r="MEX193" s="15"/>
      <c r="MEY193" s="15"/>
      <c r="MEZ193" s="15"/>
      <c r="MFA193" s="15"/>
      <c r="MFB193" s="15"/>
      <c r="MFC193" s="15"/>
      <c r="MFD193" s="15"/>
      <c r="MFE193" s="15"/>
      <c r="MFF193" s="15"/>
      <c r="MFG193" s="15"/>
      <c r="MFH193" s="15"/>
      <c r="MFI193" s="15"/>
      <c r="MFJ193" s="15"/>
      <c r="MFK193" s="15"/>
      <c r="MFL193" s="15"/>
      <c r="MFM193" s="15"/>
      <c r="MFN193" s="15"/>
      <c r="MFO193" s="15"/>
      <c r="MFP193" s="15"/>
      <c r="MFQ193" s="15"/>
      <c r="MFR193" s="15"/>
      <c r="MFS193" s="15"/>
      <c r="MFT193" s="15"/>
      <c r="MFU193" s="15"/>
      <c r="MFV193" s="15"/>
      <c r="MFW193" s="15"/>
      <c r="MFX193" s="15"/>
      <c r="MFY193" s="15"/>
      <c r="MFZ193" s="15"/>
      <c r="MGA193" s="15"/>
      <c r="MGB193" s="15"/>
      <c r="MGC193" s="15"/>
      <c r="MGD193" s="15"/>
      <c r="MGE193" s="15"/>
      <c r="MGF193" s="15"/>
      <c r="MGG193" s="15"/>
      <c r="MGH193" s="15"/>
      <c r="MGI193" s="15"/>
      <c r="MGJ193" s="15"/>
      <c r="MGK193" s="15"/>
      <c r="MGL193" s="15"/>
      <c r="MGM193" s="15"/>
      <c r="MGN193" s="15"/>
      <c r="MGO193" s="15"/>
      <c r="MGP193" s="15"/>
      <c r="MGQ193" s="15"/>
      <c r="MGR193" s="15"/>
      <c r="MGS193" s="15"/>
      <c r="MGT193" s="15"/>
      <c r="MGU193" s="15"/>
      <c r="MGV193" s="15"/>
      <c r="MGW193" s="15"/>
      <c r="MGX193" s="15"/>
      <c r="MGY193" s="15"/>
      <c r="MGZ193" s="15"/>
      <c r="MHA193" s="15"/>
      <c r="MHB193" s="15"/>
      <c r="MHC193" s="15"/>
      <c r="MHD193" s="15"/>
      <c r="MHE193" s="15"/>
      <c r="MHF193" s="15"/>
      <c r="MHG193" s="15"/>
      <c r="MHH193" s="15"/>
      <c r="MHI193" s="15"/>
      <c r="MHJ193" s="15"/>
      <c r="MHK193" s="15"/>
      <c r="MHL193" s="15"/>
      <c r="MHM193" s="15"/>
      <c r="MHN193" s="15"/>
      <c r="MHO193" s="15"/>
      <c r="MHP193" s="15"/>
      <c r="MHQ193" s="15"/>
      <c r="MHR193" s="15"/>
      <c r="MHS193" s="15"/>
      <c r="MHT193" s="15"/>
      <c r="MHU193" s="15"/>
      <c r="MHV193" s="15"/>
      <c r="MHW193" s="15"/>
      <c r="MHX193" s="15"/>
      <c r="MHY193" s="15"/>
      <c r="MHZ193" s="15"/>
      <c r="MIA193" s="15"/>
      <c r="MIB193" s="15"/>
      <c r="MIC193" s="15"/>
      <c r="MID193" s="15"/>
      <c r="MIE193" s="15"/>
      <c r="MIF193" s="15"/>
      <c r="MIG193" s="15"/>
      <c r="MIH193" s="15"/>
      <c r="MII193" s="15"/>
      <c r="MIJ193" s="15"/>
      <c r="MIK193" s="15"/>
      <c r="MIL193" s="15"/>
      <c r="MIM193" s="15"/>
      <c r="MIN193" s="15"/>
      <c r="MIO193" s="15"/>
      <c r="MIP193" s="15"/>
      <c r="MIQ193" s="15"/>
      <c r="MIR193" s="15"/>
      <c r="MIS193" s="15"/>
      <c r="MIT193" s="15"/>
      <c r="MIU193" s="15"/>
      <c r="MIV193" s="15"/>
      <c r="MIW193" s="15"/>
      <c r="MIX193" s="15"/>
      <c r="MIY193" s="15"/>
      <c r="MIZ193" s="15"/>
      <c r="MJA193" s="15"/>
      <c r="MJB193" s="15"/>
      <c r="MJC193" s="15"/>
      <c r="MJD193" s="15"/>
      <c r="MJE193" s="15"/>
      <c r="MJF193" s="15"/>
      <c r="MJG193" s="15"/>
      <c r="MJH193" s="15"/>
      <c r="MJI193" s="15"/>
      <c r="MJJ193" s="15"/>
      <c r="MJK193" s="15"/>
      <c r="MJL193" s="15"/>
      <c r="MJM193" s="15"/>
      <c r="MJN193" s="15"/>
      <c r="MJO193" s="15"/>
      <c r="MJP193" s="15"/>
      <c r="MJQ193" s="15"/>
      <c r="MJR193" s="15"/>
      <c r="MJS193" s="15"/>
      <c r="MJT193" s="15"/>
      <c r="MJU193" s="15"/>
      <c r="MJV193" s="15"/>
      <c r="MJW193" s="15"/>
      <c r="MJX193" s="15"/>
      <c r="MJY193" s="15"/>
      <c r="MJZ193" s="15"/>
      <c r="MKA193" s="15"/>
      <c r="MKB193" s="15"/>
      <c r="MKC193" s="15"/>
      <c r="MKD193" s="15"/>
      <c r="MKE193" s="15"/>
      <c r="MKF193" s="15"/>
      <c r="MKG193" s="15"/>
      <c r="MKH193" s="15"/>
      <c r="MKI193" s="15"/>
      <c r="MKJ193" s="15"/>
      <c r="MKK193" s="15"/>
      <c r="MKL193" s="15"/>
      <c r="MKM193" s="15"/>
      <c r="MKN193" s="15"/>
      <c r="MKO193" s="15"/>
      <c r="MKP193" s="15"/>
      <c r="MKQ193" s="15"/>
      <c r="MKR193" s="15"/>
      <c r="MKS193" s="15"/>
      <c r="MKT193" s="15"/>
      <c r="MKU193" s="15"/>
      <c r="MKV193" s="15"/>
      <c r="MKW193" s="15"/>
      <c r="MKX193" s="15"/>
      <c r="MKY193" s="15"/>
      <c r="MKZ193" s="15"/>
      <c r="MLA193" s="15"/>
      <c r="MLB193" s="15"/>
      <c r="MLC193" s="15"/>
      <c r="MLD193" s="15"/>
      <c r="MLE193" s="15"/>
      <c r="MLF193" s="15"/>
      <c r="MLG193" s="15"/>
      <c r="MLH193" s="15"/>
      <c r="MLI193" s="15"/>
      <c r="MLJ193" s="15"/>
      <c r="MLK193" s="15"/>
      <c r="MLL193" s="15"/>
      <c r="MLM193" s="15"/>
      <c r="MLN193" s="15"/>
      <c r="MLO193" s="15"/>
      <c r="MLP193" s="15"/>
      <c r="MLQ193" s="15"/>
      <c r="MLR193" s="15"/>
      <c r="MLS193" s="15"/>
      <c r="MLT193" s="15"/>
      <c r="MLU193" s="15"/>
      <c r="MLV193" s="15"/>
      <c r="MLW193" s="15"/>
      <c r="MLX193" s="15"/>
      <c r="MLY193" s="15"/>
      <c r="MLZ193" s="15"/>
      <c r="MMA193" s="15"/>
      <c r="MMB193" s="15"/>
      <c r="MMC193" s="15"/>
      <c r="MMD193" s="15"/>
      <c r="MME193" s="15"/>
      <c r="MMF193" s="15"/>
      <c r="MMG193" s="15"/>
      <c r="MMH193" s="15"/>
      <c r="MMI193" s="15"/>
      <c r="MMJ193" s="15"/>
      <c r="MMK193" s="15"/>
      <c r="MML193" s="15"/>
      <c r="MMM193" s="15"/>
      <c r="MMN193" s="15"/>
      <c r="MMO193" s="15"/>
      <c r="MMP193" s="15"/>
      <c r="MMQ193" s="15"/>
      <c r="MMR193" s="15"/>
      <c r="MMS193" s="15"/>
      <c r="MMT193" s="15"/>
      <c r="MMU193" s="15"/>
      <c r="MMV193" s="15"/>
      <c r="MMW193" s="15"/>
      <c r="MMX193" s="15"/>
      <c r="MMY193" s="15"/>
      <c r="MMZ193" s="15"/>
      <c r="MNA193" s="15"/>
      <c r="MNB193" s="15"/>
      <c r="MNC193" s="15"/>
      <c r="MND193" s="15"/>
      <c r="MNE193" s="15"/>
      <c r="MNF193" s="15"/>
      <c r="MNG193" s="15"/>
      <c r="MNH193" s="15"/>
      <c r="MNI193" s="15"/>
      <c r="MNJ193" s="15"/>
      <c r="MNK193" s="15"/>
      <c r="MNL193" s="15"/>
      <c r="MNM193" s="15"/>
      <c r="MNN193" s="15"/>
      <c r="MNO193" s="15"/>
      <c r="MNP193" s="15"/>
      <c r="MNQ193" s="15"/>
      <c r="MNR193" s="15"/>
      <c r="MNS193" s="15"/>
      <c r="MNT193" s="15"/>
      <c r="MNU193" s="15"/>
      <c r="MNV193" s="15"/>
      <c r="MNW193" s="15"/>
      <c r="MNX193" s="15"/>
      <c r="MNY193" s="15"/>
      <c r="MNZ193" s="15"/>
      <c r="MOA193" s="15"/>
      <c r="MOB193" s="15"/>
      <c r="MOC193" s="15"/>
      <c r="MOD193" s="15"/>
      <c r="MOE193" s="15"/>
      <c r="MOF193" s="15"/>
      <c r="MOG193" s="15"/>
      <c r="MOH193" s="15"/>
      <c r="MOI193" s="15"/>
      <c r="MOJ193" s="15"/>
      <c r="MOK193" s="15"/>
      <c r="MOL193" s="15"/>
      <c r="MOM193" s="15"/>
      <c r="MON193" s="15"/>
      <c r="MOO193" s="15"/>
      <c r="MOP193" s="15"/>
      <c r="MOQ193" s="15"/>
      <c r="MOR193" s="15"/>
      <c r="MOS193" s="15"/>
      <c r="MOT193" s="15"/>
      <c r="MOU193" s="15"/>
      <c r="MOV193" s="15"/>
      <c r="MOW193" s="15"/>
      <c r="MOX193" s="15"/>
      <c r="MOY193" s="15"/>
      <c r="MOZ193" s="15"/>
      <c r="MPA193" s="15"/>
      <c r="MPB193" s="15"/>
      <c r="MPC193" s="15"/>
      <c r="MPD193" s="15"/>
      <c r="MPE193" s="15"/>
      <c r="MPF193" s="15"/>
      <c r="MPG193" s="15"/>
      <c r="MPH193" s="15"/>
      <c r="MPI193" s="15"/>
      <c r="MPJ193" s="15"/>
      <c r="MPK193" s="15"/>
      <c r="MPL193" s="15"/>
      <c r="MPM193" s="15"/>
      <c r="MPN193" s="15"/>
      <c r="MPO193" s="15"/>
      <c r="MPP193" s="15"/>
      <c r="MPQ193" s="15"/>
      <c r="MPR193" s="15"/>
      <c r="MPS193" s="15"/>
      <c r="MPT193" s="15"/>
      <c r="MPU193" s="15"/>
      <c r="MPV193" s="15"/>
      <c r="MPW193" s="15"/>
      <c r="MPX193" s="15"/>
      <c r="MPY193" s="15"/>
      <c r="MPZ193" s="15"/>
      <c r="MQA193" s="15"/>
      <c r="MQB193" s="15"/>
      <c r="MQC193" s="15"/>
      <c r="MQD193" s="15"/>
      <c r="MQE193" s="15"/>
      <c r="MQF193" s="15"/>
      <c r="MQG193" s="15"/>
      <c r="MQH193" s="15"/>
      <c r="MQI193" s="15"/>
      <c r="MQJ193" s="15"/>
      <c r="MQK193" s="15"/>
      <c r="MQL193" s="15"/>
      <c r="MQM193" s="15"/>
      <c r="MQN193" s="15"/>
      <c r="MQO193" s="15"/>
      <c r="MQP193" s="15"/>
      <c r="MQQ193" s="15"/>
      <c r="MQR193" s="15"/>
      <c r="MQS193" s="15"/>
      <c r="MQT193" s="15"/>
      <c r="MQU193" s="15"/>
      <c r="MQV193" s="15"/>
      <c r="MQW193" s="15"/>
      <c r="MQX193" s="15"/>
      <c r="MQY193" s="15"/>
      <c r="MQZ193" s="15"/>
      <c r="MRA193" s="15"/>
      <c r="MRB193" s="15"/>
      <c r="MRC193" s="15"/>
      <c r="MRD193" s="15"/>
      <c r="MRE193" s="15"/>
      <c r="MRF193" s="15"/>
      <c r="MRG193" s="15"/>
      <c r="MRH193" s="15"/>
      <c r="MRI193" s="15"/>
      <c r="MRJ193" s="15"/>
      <c r="MRK193" s="15"/>
      <c r="MRL193" s="15"/>
      <c r="MRM193" s="15"/>
      <c r="MRN193" s="15"/>
      <c r="MRO193" s="15"/>
      <c r="MRP193" s="15"/>
      <c r="MRQ193" s="15"/>
      <c r="MRR193" s="15"/>
      <c r="MRS193" s="15"/>
      <c r="MRT193" s="15"/>
      <c r="MRU193" s="15"/>
      <c r="MRV193" s="15"/>
      <c r="MRW193" s="15"/>
      <c r="MRX193" s="15"/>
      <c r="MRY193" s="15"/>
      <c r="MRZ193" s="15"/>
      <c r="MSA193" s="15"/>
      <c r="MSB193" s="15"/>
      <c r="MSC193" s="15"/>
      <c r="MSD193" s="15"/>
      <c r="MSE193" s="15"/>
      <c r="MSF193" s="15"/>
      <c r="MSG193" s="15"/>
      <c r="MSH193" s="15"/>
      <c r="MSI193" s="15"/>
      <c r="MSJ193" s="15"/>
      <c r="MSK193" s="15"/>
      <c r="MSL193" s="15"/>
      <c r="MSM193" s="15"/>
      <c r="MSN193" s="15"/>
      <c r="MSO193" s="15"/>
      <c r="MSP193" s="15"/>
      <c r="MSQ193" s="15"/>
      <c r="MSR193" s="15"/>
      <c r="MSS193" s="15"/>
      <c r="MST193" s="15"/>
      <c r="MSU193" s="15"/>
      <c r="MSV193" s="15"/>
      <c r="MSW193" s="15"/>
      <c r="MSX193" s="15"/>
      <c r="MSY193" s="15"/>
      <c r="MSZ193" s="15"/>
      <c r="MTA193" s="15"/>
      <c r="MTB193" s="15"/>
      <c r="MTC193" s="15"/>
      <c r="MTD193" s="15"/>
      <c r="MTE193" s="15"/>
      <c r="MTF193" s="15"/>
      <c r="MTG193" s="15"/>
      <c r="MTH193" s="15"/>
      <c r="MTI193" s="15"/>
      <c r="MTJ193" s="15"/>
      <c r="MTK193" s="15"/>
      <c r="MTL193" s="15"/>
      <c r="MTM193" s="15"/>
      <c r="MTN193" s="15"/>
      <c r="MTO193" s="15"/>
      <c r="MTP193" s="15"/>
      <c r="MTQ193" s="15"/>
      <c r="MTR193" s="15"/>
      <c r="MTS193" s="15"/>
      <c r="MTT193" s="15"/>
      <c r="MTU193" s="15"/>
      <c r="MTV193" s="15"/>
      <c r="MTW193" s="15"/>
      <c r="MTX193" s="15"/>
      <c r="MTY193" s="15"/>
      <c r="MTZ193" s="15"/>
      <c r="MUA193" s="15"/>
      <c r="MUB193" s="15"/>
      <c r="MUC193" s="15"/>
      <c r="MUD193" s="15"/>
      <c r="MUE193" s="15"/>
      <c r="MUF193" s="15"/>
      <c r="MUG193" s="15"/>
      <c r="MUH193" s="15"/>
      <c r="MUI193" s="15"/>
      <c r="MUJ193" s="15"/>
      <c r="MUK193" s="15"/>
      <c r="MUL193" s="15"/>
      <c r="MUM193" s="15"/>
      <c r="MUN193" s="15"/>
      <c r="MUO193" s="15"/>
      <c r="MUP193" s="15"/>
      <c r="MUQ193" s="15"/>
      <c r="MUR193" s="15"/>
      <c r="MUS193" s="15"/>
      <c r="MUT193" s="15"/>
      <c r="MUU193" s="15"/>
      <c r="MUV193" s="15"/>
      <c r="MUW193" s="15"/>
      <c r="MUX193" s="15"/>
      <c r="MUY193" s="15"/>
      <c r="MUZ193" s="15"/>
      <c r="MVA193" s="15"/>
      <c r="MVB193" s="15"/>
      <c r="MVC193" s="15"/>
      <c r="MVD193" s="15"/>
      <c r="MVE193" s="15"/>
      <c r="MVF193" s="15"/>
      <c r="MVG193" s="15"/>
      <c r="MVH193" s="15"/>
      <c r="MVI193" s="15"/>
      <c r="MVJ193" s="15"/>
      <c r="MVK193" s="15"/>
      <c r="MVL193" s="15"/>
      <c r="MVM193" s="15"/>
      <c r="MVN193" s="15"/>
      <c r="MVO193" s="15"/>
      <c r="MVP193" s="15"/>
      <c r="MVQ193" s="15"/>
      <c r="MVR193" s="15"/>
      <c r="MVS193" s="15"/>
      <c r="MVT193" s="15"/>
      <c r="MVU193" s="15"/>
      <c r="MVV193" s="15"/>
      <c r="MVW193" s="15"/>
      <c r="MVX193" s="15"/>
      <c r="MVY193" s="15"/>
      <c r="MVZ193" s="15"/>
      <c r="MWA193" s="15"/>
      <c r="MWB193" s="15"/>
      <c r="MWC193" s="15"/>
      <c r="MWD193" s="15"/>
      <c r="MWE193" s="15"/>
      <c r="MWF193" s="15"/>
      <c r="MWG193" s="15"/>
      <c r="MWH193" s="15"/>
      <c r="MWI193" s="15"/>
      <c r="MWJ193" s="15"/>
      <c r="MWK193" s="15"/>
      <c r="MWL193" s="15"/>
      <c r="MWM193" s="15"/>
      <c r="MWN193" s="15"/>
      <c r="MWO193" s="15"/>
      <c r="MWP193" s="15"/>
      <c r="MWQ193" s="15"/>
      <c r="MWR193" s="15"/>
      <c r="MWS193" s="15"/>
      <c r="MWT193" s="15"/>
      <c r="MWU193" s="15"/>
      <c r="MWV193" s="15"/>
      <c r="MWW193" s="15"/>
      <c r="MWX193" s="15"/>
      <c r="MWY193" s="15"/>
      <c r="MWZ193" s="15"/>
      <c r="MXA193" s="15"/>
      <c r="MXB193" s="15"/>
      <c r="MXC193" s="15"/>
      <c r="MXD193" s="15"/>
      <c r="MXE193" s="15"/>
      <c r="MXF193" s="15"/>
      <c r="MXG193" s="15"/>
      <c r="MXH193" s="15"/>
      <c r="MXI193" s="15"/>
      <c r="MXJ193" s="15"/>
      <c r="MXK193" s="15"/>
      <c r="MXL193" s="15"/>
      <c r="MXM193" s="15"/>
      <c r="MXN193" s="15"/>
      <c r="MXO193" s="15"/>
      <c r="MXP193" s="15"/>
      <c r="MXQ193" s="15"/>
      <c r="MXR193" s="15"/>
      <c r="MXS193" s="15"/>
      <c r="MXT193" s="15"/>
      <c r="MXU193" s="15"/>
      <c r="MXV193" s="15"/>
      <c r="MXW193" s="15"/>
      <c r="MXX193" s="15"/>
      <c r="MXY193" s="15"/>
      <c r="MXZ193" s="15"/>
      <c r="MYA193" s="15"/>
      <c r="MYB193" s="15"/>
      <c r="MYC193" s="15"/>
      <c r="MYD193" s="15"/>
      <c r="MYE193" s="15"/>
      <c r="MYF193" s="15"/>
      <c r="MYG193" s="15"/>
      <c r="MYH193" s="15"/>
      <c r="MYI193" s="15"/>
      <c r="MYJ193" s="15"/>
      <c r="MYK193" s="15"/>
      <c r="MYL193" s="15"/>
      <c r="MYM193" s="15"/>
      <c r="MYN193" s="15"/>
      <c r="MYO193" s="15"/>
      <c r="MYP193" s="15"/>
      <c r="MYQ193" s="15"/>
      <c r="MYR193" s="15"/>
      <c r="MYS193" s="15"/>
      <c r="MYT193" s="15"/>
      <c r="MYU193" s="15"/>
      <c r="MYV193" s="15"/>
      <c r="MYW193" s="15"/>
      <c r="MYX193" s="15"/>
      <c r="MYY193" s="15"/>
      <c r="MYZ193" s="15"/>
      <c r="MZA193" s="15"/>
      <c r="MZB193" s="15"/>
      <c r="MZC193" s="15"/>
      <c r="MZD193" s="15"/>
      <c r="MZE193" s="15"/>
      <c r="MZF193" s="15"/>
      <c r="MZG193" s="15"/>
      <c r="MZH193" s="15"/>
      <c r="MZI193" s="15"/>
      <c r="MZJ193" s="15"/>
      <c r="MZK193" s="15"/>
      <c r="MZL193" s="15"/>
      <c r="MZM193" s="15"/>
      <c r="MZN193" s="15"/>
      <c r="MZO193" s="15"/>
      <c r="MZP193" s="15"/>
      <c r="MZQ193" s="15"/>
      <c r="MZR193" s="15"/>
      <c r="MZS193" s="15"/>
      <c r="MZT193" s="15"/>
      <c r="MZU193" s="15"/>
      <c r="MZV193" s="15"/>
      <c r="MZW193" s="15"/>
      <c r="MZX193" s="15"/>
      <c r="MZY193" s="15"/>
      <c r="MZZ193" s="15"/>
      <c r="NAA193" s="15"/>
      <c r="NAB193" s="15"/>
      <c r="NAC193" s="15"/>
      <c r="NAD193" s="15"/>
      <c r="NAE193" s="15"/>
      <c r="NAF193" s="15"/>
      <c r="NAG193" s="15"/>
      <c r="NAH193" s="15"/>
      <c r="NAI193" s="15"/>
      <c r="NAJ193" s="15"/>
      <c r="NAK193" s="15"/>
      <c r="NAL193" s="15"/>
      <c r="NAM193" s="15"/>
      <c r="NAN193" s="15"/>
      <c r="NAO193" s="15"/>
      <c r="NAP193" s="15"/>
      <c r="NAQ193" s="15"/>
      <c r="NAR193" s="15"/>
      <c r="NAS193" s="15"/>
      <c r="NAT193" s="15"/>
      <c r="NAU193" s="15"/>
      <c r="NAV193" s="15"/>
      <c r="NAW193" s="15"/>
      <c r="NAX193" s="15"/>
      <c r="NAY193" s="15"/>
      <c r="NAZ193" s="15"/>
      <c r="NBA193" s="15"/>
      <c r="NBB193" s="15"/>
      <c r="NBC193" s="15"/>
      <c r="NBD193" s="15"/>
      <c r="NBE193" s="15"/>
      <c r="NBF193" s="15"/>
      <c r="NBG193" s="15"/>
      <c r="NBH193" s="15"/>
      <c r="NBI193" s="15"/>
      <c r="NBJ193" s="15"/>
      <c r="NBK193" s="15"/>
      <c r="NBL193" s="15"/>
      <c r="NBM193" s="15"/>
      <c r="NBN193" s="15"/>
      <c r="NBO193" s="15"/>
      <c r="NBP193" s="15"/>
      <c r="NBQ193" s="15"/>
      <c r="NBR193" s="15"/>
      <c r="NBS193" s="15"/>
      <c r="NBT193" s="15"/>
      <c r="NBU193" s="15"/>
      <c r="NBV193" s="15"/>
      <c r="NBW193" s="15"/>
      <c r="NBX193" s="15"/>
      <c r="NBY193" s="15"/>
      <c r="NBZ193" s="15"/>
      <c r="NCA193" s="15"/>
      <c r="NCB193" s="15"/>
      <c r="NCC193" s="15"/>
      <c r="NCD193" s="15"/>
      <c r="NCE193" s="15"/>
      <c r="NCF193" s="15"/>
      <c r="NCG193" s="15"/>
      <c r="NCH193" s="15"/>
      <c r="NCI193" s="15"/>
      <c r="NCJ193" s="15"/>
      <c r="NCK193" s="15"/>
      <c r="NCL193" s="15"/>
      <c r="NCM193" s="15"/>
      <c r="NCN193" s="15"/>
      <c r="NCO193" s="15"/>
      <c r="NCP193" s="15"/>
      <c r="NCQ193" s="15"/>
      <c r="NCR193" s="15"/>
      <c r="NCS193" s="15"/>
      <c r="NCT193" s="15"/>
      <c r="NCU193" s="15"/>
      <c r="NCV193" s="15"/>
      <c r="NCW193" s="15"/>
      <c r="NCX193" s="15"/>
      <c r="NCY193" s="15"/>
      <c r="NCZ193" s="15"/>
      <c r="NDA193" s="15"/>
      <c r="NDB193" s="15"/>
      <c r="NDC193" s="15"/>
      <c r="NDD193" s="15"/>
      <c r="NDE193" s="15"/>
      <c r="NDF193" s="15"/>
      <c r="NDG193" s="15"/>
      <c r="NDH193" s="15"/>
      <c r="NDI193" s="15"/>
      <c r="NDJ193" s="15"/>
      <c r="NDK193" s="15"/>
      <c r="NDL193" s="15"/>
      <c r="NDM193" s="15"/>
      <c r="NDN193" s="15"/>
      <c r="NDO193" s="15"/>
      <c r="NDP193" s="15"/>
      <c r="NDQ193" s="15"/>
      <c r="NDR193" s="15"/>
      <c r="NDS193" s="15"/>
      <c r="NDT193" s="15"/>
      <c r="NDU193" s="15"/>
      <c r="NDV193" s="15"/>
      <c r="NDW193" s="15"/>
      <c r="NDX193" s="15"/>
      <c r="NDY193" s="15"/>
      <c r="NDZ193" s="15"/>
      <c r="NEA193" s="15"/>
      <c r="NEB193" s="15"/>
      <c r="NEC193" s="15"/>
      <c r="NED193" s="15"/>
      <c r="NEE193" s="15"/>
      <c r="NEF193" s="15"/>
      <c r="NEG193" s="15"/>
      <c r="NEH193" s="15"/>
      <c r="NEI193" s="15"/>
      <c r="NEJ193" s="15"/>
      <c r="NEK193" s="15"/>
      <c r="NEL193" s="15"/>
      <c r="NEM193" s="15"/>
      <c r="NEN193" s="15"/>
      <c r="NEO193" s="15"/>
      <c r="NEP193" s="15"/>
      <c r="NEQ193" s="15"/>
      <c r="NER193" s="15"/>
      <c r="NES193" s="15"/>
      <c r="NET193" s="15"/>
      <c r="NEU193" s="15"/>
      <c r="NEV193" s="15"/>
      <c r="NEW193" s="15"/>
      <c r="NEX193" s="15"/>
      <c r="NEY193" s="15"/>
      <c r="NEZ193" s="15"/>
      <c r="NFA193" s="15"/>
      <c r="NFB193" s="15"/>
      <c r="NFC193" s="15"/>
      <c r="NFD193" s="15"/>
      <c r="NFE193" s="15"/>
      <c r="NFF193" s="15"/>
      <c r="NFG193" s="15"/>
      <c r="NFH193" s="15"/>
      <c r="NFI193" s="15"/>
      <c r="NFJ193" s="15"/>
      <c r="NFK193" s="15"/>
      <c r="NFL193" s="15"/>
      <c r="NFM193" s="15"/>
      <c r="NFN193" s="15"/>
      <c r="NFO193" s="15"/>
      <c r="NFP193" s="15"/>
      <c r="NFQ193" s="15"/>
      <c r="NFR193" s="15"/>
      <c r="NFS193" s="15"/>
      <c r="NFT193" s="15"/>
      <c r="NFU193" s="15"/>
      <c r="NFV193" s="15"/>
      <c r="NFW193" s="15"/>
      <c r="NFX193" s="15"/>
      <c r="NFY193" s="15"/>
      <c r="NFZ193" s="15"/>
      <c r="NGA193" s="15"/>
      <c r="NGB193" s="15"/>
      <c r="NGC193" s="15"/>
      <c r="NGD193" s="15"/>
      <c r="NGE193" s="15"/>
      <c r="NGF193" s="15"/>
      <c r="NGG193" s="15"/>
      <c r="NGH193" s="15"/>
      <c r="NGI193" s="15"/>
      <c r="NGJ193" s="15"/>
      <c r="NGK193" s="15"/>
      <c r="NGL193" s="15"/>
      <c r="NGM193" s="15"/>
      <c r="NGN193" s="15"/>
      <c r="NGO193" s="15"/>
      <c r="NGP193" s="15"/>
      <c r="NGQ193" s="15"/>
      <c r="NGR193" s="15"/>
      <c r="NGS193" s="15"/>
      <c r="NGT193" s="15"/>
      <c r="NGU193" s="15"/>
      <c r="NGV193" s="15"/>
      <c r="NGW193" s="15"/>
      <c r="NGX193" s="15"/>
      <c r="NGY193" s="15"/>
      <c r="NGZ193" s="15"/>
      <c r="NHA193" s="15"/>
      <c r="NHB193" s="15"/>
      <c r="NHC193" s="15"/>
      <c r="NHD193" s="15"/>
      <c r="NHE193" s="15"/>
      <c r="NHF193" s="15"/>
      <c r="NHG193" s="15"/>
      <c r="NHH193" s="15"/>
      <c r="NHI193" s="15"/>
      <c r="NHJ193" s="15"/>
      <c r="NHK193" s="15"/>
      <c r="NHL193" s="15"/>
      <c r="NHM193" s="15"/>
      <c r="NHN193" s="15"/>
      <c r="NHO193" s="15"/>
      <c r="NHP193" s="15"/>
      <c r="NHQ193" s="15"/>
      <c r="NHR193" s="15"/>
      <c r="NHS193" s="15"/>
      <c r="NHT193" s="15"/>
      <c r="NHU193" s="15"/>
      <c r="NHV193" s="15"/>
      <c r="NHW193" s="15"/>
      <c r="NHX193" s="15"/>
      <c r="NHY193" s="15"/>
      <c r="NHZ193" s="15"/>
      <c r="NIA193" s="15"/>
      <c r="NIB193" s="15"/>
      <c r="NIC193" s="15"/>
      <c r="NID193" s="15"/>
      <c r="NIE193" s="15"/>
      <c r="NIF193" s="15"/>
      <c r="NIG193" s="15"/>
      <c r="NIH193" s="15"/>
      <c r="NII193" s="15"/>
      <c r="NIJ193" s="15"/>
      <c r="NIK193" s="15"/>
      <c r="NIL193" s="15"/>
      <c r="NIM193" s="15"/>
      <c r="NIN193" s="15"/>
      <c r="NIO193" s="15"/>
      <c r="NIP193" s="15"/>
      <c r="NIQ193" s="15"/>
      <c r="NIR193" s="15"/>
      <c r="NIS193" s="15"/>
      <c r="NIT193" s="15"/>
      <c r="NIU193" s="15"/>
      <c r="NIV193" s="15"/>
      <c r="NIW193" s="15"/>
      <c r="NIX193" s="15"/>
      <c r="NIY193" s="15"/>
      <c r="NIZ193" s="15"/>
      <c r="NJA193" s="15"/>
      <c r="NJB193" s="15"/>
      <c r="NJC193" s="15"/>
      <c r="NJD193" s="15"/>
      <c r="NJE193" s="15"/>
      <c r="NJF193" s="15"/>
      <c r="NJG193" s="15"/>
      <c r="NJH193" s="15"/>
      <c r="NJI193" s="15"/>
      <c r="NJJ193" s="15"/>
      <c r="NJK193" s="15"/>
      <c r="NJL193" s="15"/>
      <c r="NJM193" s="15"/>
      <c r="NJN193" s="15"/>
      <c r="NJO193" s="15"/>
      <c r="NJP193" s="15"/>
      <c r="NJQ193" s="15"/>
      <c r="NJR193" s="15"/>
      <c r="NJS193" s="15"/>
      <c r="NJT193" s="15"/>
      <c r="NJU193" s="15"/>
      <c r="NJV193" s="15"/>
      <c r="NJW193" s="15"/>
      <c r="NJX193" s="15"/>
      <c r="NJY193" s="15"/>
      <c r="NJZ193" s="15"/>
      <c r="NKA193" s="15"/>
      <c r="NKB193" s="15"/>
      <c r="NKC193" s="15"/>
      <c r="NKD193" s="15"/>
      <c r="NKE193" s="15"/>
      <c r="NKF193" s="15"/>
      <c r="NKG193" s="15"/>
      <c r="NKH193" s="15"/>
      <c r="NKI193" s="15"/>
      <c r="NKJ193" s="15"/>
      <c r="NKK193" s="15"/>
      <c r="NKL193" s="15"/>
      <c r="NKM193" s="15"/>
      <c r="NKN193" s="15"/>
      <c r="NKO193" s="15"/>
      <c r="NKP193" s="15"/>
      <c r="NKQ193" s="15"/>
      <c r="NKR193" s="15"/>
      <c r="NKS193" s="15"/>
      <c r="NKT193" s="15"/>
      <c r="NKU193" s="15"/>
      <c r="NKV193" s="15"/>
      <c r="NKW193" s="15"/>
      <c r="NKX193" s="15"/>
      <c r="NKY193" s="15"/>
      <c r="NKZ193" s="15"/>
      <c r="NLA193" s="15"/>
      <c r="NLB193" s="15"/>
      <c r="NLC193" s="15"/>
      <c r="NLD193" s="15"/>
      <c r="NLE193" s="15"/>
      <c r="NLF193" s="15"/>
      <c r="NLG193" s="15"/>
      <c r="NLH193" s="15"/>
      <c r="NLI193" s="15"/>
      <c r="NLJ193" s="15"/>
      <c r="NLK193" s="15"/>
      <c r="NLL193" s="15"/>
      <c r="NLM193" s="15"/>
      <c r="NLN193" s="15"/>
      <c r="NLO193" s="15"/>
      <c r="NLP193" s="15"/>
      <c r="NLQ193" s="15"/>
      <c r="NLR193" s="15"/>
      <c r="NLS193" s="15"/>
      <c r="NLT193" s="15"/>
      <c r="NLU193" s="15"/>
      <c r="NLV193" s="15"/>
      <c r="NLW193" s="15"/>
      <c r="NLX193" s="15"/>
      <c r="NLY193" s="15"/>
      <c r="NLZ193" s="15"/>
      <c r="NMA193" s="15"/>
      <c r="NMB193" s="15"/>
      <c r="NMC193" s="15"/>
      <c r="NMD193" s="15"/>
      <c r="NME193" s="15"/>
      <c r="NMF193" s="15"/>
      <c r="NMG193" s="15"/>
      <c r="NMH193" s="15"/>
      <c r="NMI193" s="15"/>
      <c r="NMJ193" s="15"/>
      <c r="NMK193" s="15"/>
      <c r="NML193" s="15"/>
      <c r="NMM193" s="15"/>
      <c r="NMN193" s="15"/>
      <c r="NMO193" s="15"/>
      <c r="NMP193" s="15"/>
      <c r="NMQ193" s="15"/>
      <c r="NMR193" s="15"/>
      <c r="NMS193" s="15"/>
      <c r="NMT193" s="15"/>
      <c r="NMU193" s="15"/>
      <c r="NMV193" s="15"/>
      <c r="NMW193" s="15"/>
      <c r="NMX193" s="15"/>
      <c r="NMY193" s="15"/>
      <c r="NMZ193" s="15"/>
      <c r="NNA193" s="15"/>
      <c r="NNB193" s="15"/>
      <c r="NNC193" s="15"/>
      <c r="NND193" s="15"/>
      <c r="NNE193" s="15"/>
      <c r="NNF193" s="15"/>
      <c r="NNG193" s="15"/>
      <c r="NNH193" s="15"/>
      <c r="NNI193" s="15"/>
      <c r="NNJ193" s="15"/>
      <c r="NNK193" s="15"/>
      <c r="NNL193" s="15"/>
      <c r="NNM193" s="15"/>
      <c r="NNN193" s="15"/>
      <c r="NNO193" s="15"/>
      <c r="NNP193" s="15"/>
      <c r="NNQ193" s="15"/>
      <c r="NNR193" s="15"/>
      <c r="NNS193" s="15"/>
      <c r="NNT193" s="15"/>
      <c r="NNU193" s="15"/>
      <c r="NNV193" s="15"/>
      <c r="NNW193" s="15"/>
      <c r="NNX193" s="15"/>
      <c r="NNY193" s="15"/>
      <c r="NNZ193" s="15"/>
      <c r="NOA193" s="15"/>
      <c r="NOB193" s="15"/>
      <c r="NOC193" s="15"/>
      <c r="NOD193" s="15"/>
      <c r="NOE193" s="15"/>
      <c r="NOF193" s="15"/>
      <c r="NOG193" s="15"/>
      <c r="NOH193" s="15"/>
      <c r="NOI193" s="15"/>
      <c r="NOJ193" s="15"/>
      <c r="NOK193" s="15"/>
      <c r="NOL193" s="15"/>
      <c r="NOM193" s="15"/>
      <c r="NON193" s="15"/>
      <c r="NOO193" s="15"/>
      <c r="NOP193" s="15"/>
      <c r="NOQ193" s="15"/>
      <c r="NOR193" s="15"/>
      <c r="NOS193" s="15"/>
      <c r="NOT193" s="15"/>
      <c r="NOU193" s="15"/>
      <c r="NOV193" s="15"/>
      <c r="NOW193" s="15"/>
      <c r="NOX193" s="15"/>
      <c r="NOY193" s="15"/>
      <c r="NOZ193" s="15"/>
      <c r="NPA193" s="15"/>
      <c r="NPB193" s="15"/>
      <c r="NPC193" s="15"/>
      <c r="NPD193" s="15"/>
      <c r="NPE193" s="15"/>
      <c r="NPF193" s="15"/>
      <c r="NPG193" s="15"/>
      <c r="NPH193" s="15"/>
      <c r="NPI193" s="15"/>
      <c r="NPJ193" s="15"/>
      <c r="NPK193" s="15"/>
      <c r="NPL193" s="15"/>
      <c r="NPM193" s="15"/>
      <c r="NPN193" s="15"/>
      <c r="NPO193" s="15"/>
      <c r="NPP193" s="15"/>
      <c r="NPQ193" s="15"/>
      <c r="NPR193" s="15"/>
      <c r="NPS193" s="15"/>
      <c r="NPT193" s="15"/>
      <c r="NPU193" s="15"/>
      <c r="NPV193" s="15"/>
      <c r="NPW193" s="15"/>
      <c r="NPX193" s="15"/>
      <c r="NPY193" s="15"/>
      <c r="NPZ193" s="15"/>
      <c r="NQA193" s="15"/>
      <c r="NQB193" s="15"/>
      <c r="NQC193" s="15"/>
      <c r="NQD193" s="15"/>
      <c r="NQE193" s="15"/>
      <c r="NQF193" s="15"/>
      <c r="NQG193" s="15"/>
      <c r="NQH193" s="15"/>
      <c r="NQI193" s="15"/>
      <c r="NQJ193" s="15"/>
      <c r="NQK193" s="15"/>
      <c r="NQL193" s="15"/>
      <c r="NQM193" s="15"/>
      <c r="NQN193" s="15"/>
      <c r="NQO193" s="15"/>
      <c r="NQP193" s="15"/>
      <c r="NQQ193" s="15"/>
      <c r="NQR193" s="15"/>
      <c r="NQS193" s="15"/>
      <c r="NQT193" s="15"/>
      <c r="NQU193" s="15"/>
      <c r="NQV193" s="15"/>
      <c r="NQW193" s="15"/>
      <c r="NQX193" s="15"/>
      <c r="NQY193" s="15"/>
      <c r="NQZ193" s="15"/>
      <c r="NRA193" s="15"/>
      <c r="NRB193" s="15"/>
      <c r="NRC193" s="15"/>
      <c r="NRD193" s="15"/>
      <c r="NRE193" s="15"/>
      <c r="NRF193" s="15"/>
      <c r="NRG193" s="15"/>
      <c r="NRH193" s="15"/>
      <c r="NRI193" s="15"/>
      <c r="NRJ193" s="15"/>
      <c r="NRK193" s="15"/>
      <c r="NRL193" s="15"/>
      <c r="NRM193" s="15"/>
      <c r="NRN193" s="15"/>
      <c r="NRO193" s="15"/>
      <c r="NRP193" s="15"/>
      <c r="NRQ193" s="15"/>
      <c r="NRR193" s="15"/>
      <c r="NRS193" s="15"/>
      <c r="NRT193" s="15"/>
      <c r="NRU193" s="15"/>
      <c r="NRV193" s="15"/>
      <c r="NRW193" s="15"/>
      <c r="NRX193" s="15"/>
      <c r="NRY193" s="15"/>
      <c r="NRZ193" s="15"/>
      <c r="NSA193" s="15"/>
      <c r="NSB193" s="15"/>
      <c r="NSC193" s="15"/>
      <c r="NSD193" s="15"/>
      <c r="NSE193" s="15"/>
      <c r="NSF193" s="15"/>
      <c r="NSG193" s="15"/>
      <c r="NSH193" s="15"/>
      <c r="NSI193" s="15"/>
      <c r="NSJ193" s="15"/>
      <c r="NSK193" s="15"/>
      <c r="NSL193" s="15"/>
      <c r="NSM193" s="15"/>
      <c r="NSN193" s="15"/>
      <c r="NSO193" s="15"/>
      <c r="NSP193" s="15"/>
      <c r="NSQ193" s="15"/>
      <c r="NSR193" s="15"/>
      <c r="NSS193" s="15"/>
      <c r="NST193" s="15"/>
      <c r="NSU193" s="15"/>
      <c r="NSV193" s="15"/>
      <c r="NSW193" s="15"/>
      <c r="NSX193" s="15"/>
      <c r="NSY193" s="15"/>
      <c r="NSZ193" s="15"/>
      <c r="NTA193" s="15"/>
      <c r="NTB193" s="15"/>
      <c r="NTC193" s="15"/>
      <c r="NTD193" s="15"/>
      <c r="NTE193" s="15"/>
      <c r="NTF193" s="15"/>
      <c r="NTG193" s="15"/>
      <c r="NTH193" s="15"/>
      <c r="NTI193" s="15"/>
      <c r="NTJ193" s="15"/>
      <c r="NTK193" s="15"/>
      <c r="NTL193" s="15"/>
      <c r="NTM193" s="15"/>
      <c r="NTN193" s="15"/>
      <c r="NTO193" s="15"/>
      <c r="NTP193" s="15"/>
      <c r="NTQ193" s="15"/>
      <c r="NTR193" s="15"/>
      <c r="NTS193" s="15"/>
      <c r="NTT193" s="15"/>
      <c r="NTU193" s="15"/>
      <c r="NTV193" s="15"/>
      <c r="NTW193" s="15"/>
      <c r="NTX193" s="15"/>
      <c r="NTY193" s="15"/>
      <c r="NTZ193" s="15"/>
      <c r="NUA193" s="15"/>
      <c r="NUB193" s="15"/>
      <c r="NUC193" s="15"/>
      <c r="NUD193" s="15"/>
      <c r="NUE193" s="15"/>
      <c r="NUF193" s="15"/>
      <c r="NUG193" s="15"/>
      <c r="NUH193" s="15"/>
      <c r="NUI193" s="15"/>
      <c r="NUJ193" s="15"/>
      <c r="NUK193" s="15"/>
      <c r="NUL193" s="15"/>
      <c r="NUM193" s="15"/>
      <c r="NUN193" s="15"/>
      <c r="NUO193" s="15"/>
      <c r="NUP193" s="15"/>
      <c r="NUQ193" s="15"/>
      <c r="NUR193" s="15"/>
      <c r="NUS193" s="15"/>
      <c r="NUT193" s="15"/>
      <c r="NUU193" s="15"/>
      <c r="NUV193" s="15"/>
      <c r="NUW193" s="15"/>
      <c r="NUX193" s="15"/>
      <c r="NUY193" s="15"/>
      <c r="NUZ193" s="15"/>
      <c r="NVA193" s="15"/>
      <c r="NVB193" s="15"/>
      <c r="NVC193" s="15"/>
      <c r="NVD193" s="15"/>
      <c r="NVE193" s="15"/>
      <c r="NVF193" s="15"/>
      <c r="NVG193" s="15"/>
      <c r="NVH193" s="15"/>
      <c r="NVI193" s="15"/>
      <c r="NVJ193" s="15"/>
      <c r="NVK193" s="15"/>
      <c r="NVL193" s="15"/>
      <c r="NVM193" s="15"/>
      <c r="NVN193" s="15"/>
      <c r="NVO193" s="15"/>
      <c r="NVP193" s="15"/>
      <c r="NVQ193" s="15"/>
      <c r="NVR193" s="15"/>
      <c r="NVS193" s="15"/>
      <c r="NVT193" s="15"/>
      <c r="NVU193" s="15"/>
      <c r="NVV193" s="15"/>
      <c r="NVW193" s="15"/>
      <c r="NVX193" s="15"/>
      <c r="NVY193" s="15"/>
      <c r="NVZ193" s="15"/>
      <c r="NWA193" s="15"/>
      <c r="NWB193" s="15"/>
      <c r="NWC193" s="15"/>
      <c r="NWD193" s="15"/>
      <c r="NWE193" s="15"/>
      <c r="NWF193" s="15"/>
      <c r="NWG193" s="15"/>
      <c r="NWH193" s="15"/>
      <c r="NWI193" s="15"/>
      <c r="NWJ193" s="15"/>
      <c r="NWK193" s="15"/>
      <c r="NWL193" s="15"/>
      <c r="NWM193" s="15"/>
      <c r="NWN193" s="15"/>
      <c r="NWO193" s="15"/>
      <c r="NWP193" s="15"/>
      <c r="NWQ193" s="15"/>
      <c r="NWR193" s="15"/>
      <c r="NWS193" s="15"/>
      <c r="NWT193" s="15"/>
      <c r="NWU193" s="15"/>
      <c r="NWV193" s="15"/>
      <c r="NWW193" s="15"/>
      <c r="NWX193" s="15"/>
      <c r="NWY193" s="15"/>
      <c r="NWZ193" s="15"/>
      <c r="NXA193" s="15"/>
      <c r="NXB193" s="15"/>
      <c r="NXC193" s="15"/>
      <c r="NXD193" s="15"/>
      <c r="NXE193" s="15"/>
      <c r="NXF193" s="15"/>
      <c r="NXG193" s="15"/>
      <c r="NXH193" s="15"/>
      <c r="NXI193" s="15"/>
      <c r="NXJ193" s="15"/>
      <c r="NXK193" s="15"/>
      <c r="NXL193" s="15"/>
      <c r="NXM193" s="15"/>
      <c r="NXN193" s="15"/>
      <c r="NXO193" s="15"/>
      <c r="NXP193" s="15"/>
      <c r="NXQ193" s="15"/>
      <c r="NXR193" s="15"/>
      <c r="NXS193" s="15"/>
      <c r="NXT193" s="15"/>
      <c r="NXU193" s="15"/>
      <c r="NXV193" s="15"/>
      <c r="NXW193" s="15"/>
      <c r="NXX193" s="15"/>
      <c r="NXY193" s="15"/>
      <c r="NXZ193" s="15"/>
      <c r="NYA193" s="15"/>
      <c r="NYB193" s="15"/>
      <c r="NYC193" s="15"/>
      <c r="NYD193" s="15"/>
      <c r="NYE193" s="15"/>
      <c r="NYF193" s="15"/>
      <c r="NYG193" s="15"/>
      <c r="NYH193" s="15"/>
      <c r="NYI193" s="15"/>
      <c r="NYJ193" s="15"/>
      <c r="NYK193" s="15"/>
      <c r="NYL193" s="15"/>
      <c r="NYM193" s="15"/>
      <c r="NYN193" s="15"/>
      <c r="NYO193" s="15"/>
      <c r="NYP193" s="15"/>
      <c r="NYQ193" s="15"/>
      <c r="NYR193" s="15"/>
      <c r="NYS193" s="15"/>
      <c r="NYT193" s="15"/>
      <c r="NYU193" s="15"/>
      <c r="NYV193" s="15"/>
      <c r="NYW193" s="15"/>
      <c r="NYX193" s="15"/>
      <c r="NYY193" s="15"/>
      <c r="NYZ193" s="15"/>
      <c r="NZA193" s="15"/>
      <c r="NZB193" s="15"/>
      <c r="NZC193" s="15"/>
      <c r="NZD193" s="15"/>
      <c r="NZE193" s="15"/>
      <c r="NZF193" s="15"/>
      <c r="NZG193" s="15"/>
      <c r="NZH193" s="15"/>
      <c r="NZI193" s="15"/>
      <c r="NZJ193" s="15"/>
      <c r="NZK193" s="15"/>
      <c r="NZL193" s="15"/>
      <c r="NZM193" s="15"/>
      <c r="NZN193" s="15"/>
      <c r="NZO193" s="15"/>
      <c r="NZP193" s="15"/>
      <c r="NZQ193" s="15"/>
      <c r="NZR193" s="15"/>
      <c r="NZS193" s="15"/>
      <c r="NZT193" s="15"/>
      <c r="NZU193" s="15"/>
      <c r="NZV193" s="15"/>
      <c r="NZW193" s="15"/>
      <c r="NZX193" s="15"/>
      <c r="NZY193" s="15"/>
      <c r="NZZ193" s="15"/>
      <c r="OAA193" s="15"/>
      <c r="OAB193" s="15"/>
      <c r="OAC193" s="15"/>
      <c r="OAD193" s="15"/>
      <c r="OAE193" s="15"/>
      <c r="OAF193" s="15"/>
      <c r="OAG193" s="15"/>
      <c r="OAH193" s="15"/>
      <c r="OAI193" s="15"/>
      <c r="OAJ193" s="15"/>
      <c r="OAK193" s="15"/>
      <c r="OAL193" s="15"/>
      <c r="OAM193" s="15"/>
      <c r="OAN193" s="15"/>
      <c r="OAO193" s="15"/>
      <c r="OAP193" s="15"/>
      <c r="OAQ193" s="15"/>
      <c r="OAR193" s="15"/>
      <c r="OAS193" s="15"/>
      <c r="OAT193" s="15"/>
      <c r="OAU193" s="15"/>
      <c r="OAV193" s="15"/>
      <c r="OAW193" s="15"/>
      <c r="OAX193" s="15"/>
      <c r="OAY193" s="15"/>
      <c r="OAZ193" s="15"/>
      <c r="OBA193" s="15"/>
      <c r="OBB193" s="15"/>
      <c r="OBC193" s="15"/>
      <c r="OBD193" s="15"/>
      <c r="OBE193" s="15"/>
      <c r="OBF193" s="15"/>
      <c r="OBG193" s="15"/>
      <c r="OBH193" s="15"/>
      <c r="OBI193" s="15"/>
      <c r="OBJ193" s="15"/>
      <c r="OBK193" s="15"/>
      <c r="OBL193" s="15"/>
      <c r="OBM193" s="15"/>
      <c r="OBN193" s="15"/>
      <c r="OBO193" s="15"/>
      <c r="OBP193" s="15"/>
      <c r="OBQ193" s="15"/>
      <c r="OBR193" s="15"/>
      <c r="OBS193" s="15"/>
      <c r="OBT193" s="15"/>
      <c r="OBU193" s="15"/>
      <c r="OBV193" s="15"/>
      <c r="OBW193" s="15"/>
      <c r="OBX193" s="15"/>
      <c r="OBY193" s="15"/>
      <c r="OBZ193" s="15"/>
      <c r="OCA193" s="15"/>
      <c r="OCB193" s="15"/>
      <c r="OCC193" s="15"/>
      <c r="OCD193" s="15"/>
      <c r="OCE193" s="15"/>
      <c r="OCF193" s="15"/>
      <c r="OCG193" s="15"/>
      <c r="OCH193" s="15"/>
      <c r="OCI193" s="15"/>
      <c r="OCJ193" s="15"/>
      <c r="OCK193" s="15"/>
      <c r="OCL193" s="15"/>
      <c r="OCM193" s="15"/>
      <c r="OCN193" s="15"/>
      <c r="OCO193" s="15"/>
      <c r="OCP193" s="15"/>
      <c r="OCQ193" s="15"/>
      <c r="OCR193" s="15"/>
      <c r="OCS193" s="15"/>
      <c r="OCT193" s="15"/>
      <c r="OCU193" s="15"/>
      <c r="OCV193" s="15"/>
      <c r="OCW193" s="15"/>
      <c r="OCX193" s="15"/>
      <c r="OCY193" s="15"/>
      <c r="OCZ193" s="15"/>
      <c r="ODA193" s="15"/>
      <c r="ODB193" s="15"/>
      <c r="ODC193" s="15"/>
      <c r="ODD193" s="15"/>
      <c r="ODE193" s="15"/>
      <c r="ODF193" s="15"/>
      <c r="ODG193" s="15"/>
      <c r="ODH193" s="15"/>
      <c r="ODI193" s="15"/>
      <c r="ODJ193" s="15"/>
      <c r="ODK193" s="15"/>
      <c r="ODL193" s="15"/>
      <c r="ODM193" s="15"/>
      <c r="ODN193" s="15"/>
      <c r="ODO193" s="15"/>
      <c r="ODP193" s="15"/>
      <c r="ODQ193" s="15"/>
      <c r="ODR193" s="15"/>
      <c r="ODS193" s="15"/>
      <c r="ODT193" s="15"/>
      <c r="ODU193" s="15"/>
      <c r="ODV193" s="15"/>
      <c r="ODW193" s="15"/>
      <c r="ODX193" s="15"/>
      <c r="ODY193" s="15"/>
      <c r="ODZ193" s="15"/>
      <c r="OEA193" s="15"/>
      <c r="OEB193" s="15"/>
      <c r="OEC193" s="15"/>
      <c r="OED193" s="15"/>
      <c r="OEE193" s="15"/>
      <c r="OEF193" s="15"/>
      <c r="OEG193" s="15"/>
      <c r="OEH193" s="15"/>
      <c r="OEI193" s="15"/>
      <c r="OEJ193" s="15"/>
      <c r="OEK193" s="15"/>
      <c r="OEL193" s="15"/>
      <c r="OEM193" s="15"/>
      <c r="OEN193" s="15"/>
      <c r="OEO193" s="15"/>
      <c r="OEP193" s="15"/>
      <c r="OEQ193" s="15"/>
      <c r="OER193" s="15"/>
      <c r="OES193" s="15"/>
      <c r="OET193" s="15"/>
      <c r="OEU193" s="15"/>
      <c r="OEV193" s="15"/>
      <c r="OEW193" s="15"/>
      <c r="OEX193" s="15"/>
      <c r="OEY193" s="15"/>
      <c r="OEZ193" s="15"/>
      <c r="OFA193" s="15"/>
      <c r="OFB193" s="15"/>
      <c r="OFC193" s="15"/>
      <c r="OFD193" s="15"/>
      <c r="OFE193" s="15"/>
      <c r="OFF193" s="15"/>
      <c r="OFG193" s="15"/>
      <c r="OFH193" s="15"/>
      <c r="OFI193" s="15"/>
      <c r="OFJ193" s="15"/>
      <c r="OFK193" s="15"/>
      <c r="OFL193" s="15"/>
      <c r="OFM193" s="15"/>
      <c r="OFN193" s="15"/>
      <c r="OFO193" s="15"/>
      <c r="OFP193" s="15"/>
      <c r="OFQ193" s="15"/>
      <c r="OFR193" s="15"/>
      <c r="OFS193" s="15"/>
      <c r="OFT193" s="15"/>
      <c r="OFU193" s="15"/>
      <c r="OFV193" s="15"/>
      <c r="OFW193" s="15"/>
      <c r="OFX193" s="15"/>
      <c r="OFY193" s="15"/>
      <c r="OFZ193" s="15"/>
      <c r="OGA193" s="15"/>
      <c r="OGB193" s="15"/>
      <c r="OGC193" s="15"/>
      <c r="OGD193" s="15"/>
      <c r="OGE193" s="15"/>
      <c r="OGF193" s="15"/>
      <c r="OGG193" s="15"/>
      <c r="OGH193" s="15"/>
      <c r="OGI193" s="15"/>
      <c r="OGJ193" s="15"/>
      <c r="OGK193" s="15"/>
      <c r="OGL193" s="15"/>
      <c r="OGM193" s="15"/>
      <c r="OGN193" s="15"/>
      <c r="OGO193" s="15"/>
      <c r="OGP193" s="15"/>
      <c r="OGQ193" s="15"/>
      <c r="OGR193" s="15"/>
      <c r="OGS193" s="15"/>
      <c r="OGT193" s="15"/>
      <c r="OGU193" s="15"/>
      <c r="OGV193" s="15"/>
      <c r="OGW193" s="15"/>
      <c r="OGX193" s="15"/>
      <c r="OGY193" s="15"/>
      <c r="OGZ193" s="15"/>
      <c r="OHA193" s="15"/>
      <c r="OHB193" s="15"/>
      <c r="OHC193" s="15"/>
      <c r="OHD193" s="15"/>
      <c r="OHE193" s="15"/>
      <c r="OHF193" s="15"/>
      <c r="OHG193" s="15"/>
      <c r="OHH193" s="15"/>
      <c r="OHI193" s="15"/>
      <c r="OHJ193" s="15"/>
      <c r="OHK193" s="15"/>
      <c r="OHL193" s="15"/>
      <c r="OHM193" s="15"/>
      <c r="OHN193" s="15"/>
      <c r="OHO193" s="15"/>
      <c r="OHP193" s="15"/>
      <c r="OHQ193" s="15"/>
      <c r="OHR193" s="15"/>
      <c r="OHS193" s="15"/>
      <c r="OHT193" s="15"/>
      <c r="OHU193" s="15"/>
      <c r="OHV193" s="15"/>
      <c r="OHW193" s="15"/>
      <c r="OHX193" s="15"/>
      <c r="OHY193" s="15"/>
      <c r="OHZ193" s="15"/>
      <c r="OIA193" s="15"/>
      <c r="OIB193" s="15"/>
      <c r="OIC193" s="15"/>
      <c r="OID193" s="15"/>
      <c r="OIE193" s="15"/>
      <c r="OIF193" s="15"/>
      <c r="OIG193" s="15"/>
      <c r="OIH193" s="15"/>
      <c r="OII193" s="15"/>
      <c r="OIJ193" s="15"/>
      <c r="OIK193" s="15"/>
      <c r="OIL193" s="15"/>
      <c r="OIM193" s="15"/>
      <c r="OIN193" s="15"/>
      <c r="OIO193" s="15"/>
      <c r="OIP193" s="15"/>
      <c r="OIQ193" s="15"/>
      <c r="OIR193" s="15"/>
      <c r="OIS193" s="15"/>
      <c r="OIT193" s="15"/>
      <c r="OIU193" s="15"/>
      <c r="OIV193" s="15"/>
      <c r="OIW193" s="15"/>
      <c r="OIX193" s="15"/>
      <c r="OIY193" s="15"/>
      <c r="OIZ193" s="15"/>
      <c r="OJA193" s="15"/>
      <c r="OJB193" s="15"/>
      <c r="OJC193" s="15"/>
      <c r="OJD193" s="15"/>
      <c r="OJE193" s="15"/>
      <c r="OJF193" s="15"/>
      <c r="OJG193" s="15"/>
      <c r="OJH193" s="15"/>
      <c r="OJI193" s="15"/>
      <c r="OJJ193" s="15"/>
      <c r="OJK193" s="15"/>
      <c r="OJL193" s="15"/>
      <c r="OJM193" s="15"/>
      <c r="OJN193" s="15"/>
      <c r="OJO193" s="15"/>
      <c r="OJP193" s="15"/>
      <c r="OJQ193" s="15"/>
      <c r="OJR193" s="15"/>
      <c r="OJS193" s="15"/>
      <c r="OJT193" s="15"/>
      <c r="OJU193" s="15"/>
      <c r="OJV193" s="15"/>
      <c r="OJW193" s="15"/>
      <c r="OJX193" s="15"/>
      <c r="OJY193" s="15"/>
      <c r="OJZ193" s="15"/>
      <c r="OKA193" s="15"/>
      <c r="OKB193" s="15"/>
      <c r="OKC193" s="15"/>
      <c r="OKD193" s="15"/>
      <c r="OKE193" s="15"/>
      <c r="OKF193" s="15"/>
      <c r="OKG193" s="15"/>
      <c r="OKH193" s="15"/>
      <c r="OKI193" s="15"/>
      <c r="OKJ193" s="15"/>
      <c r="OKK193" s="15"/>
      <c r="OKL193" s="15"/>
      <c r="OKM193" s="15"/>
      <c r="OKN193" s="15"/>
      <c r="OKO193" s="15"/>
      <c r="OKP193" s="15"/>
      <c r="OKQ193" s="15"/>
      <c r="OKR193" s="15"/>
      <c r="OKS193" s="15"/>
      <c r="OKT193" s="15"/>
      <c r="OKU193" s="15"/>
      <c r="OKV193" s="15"/>
      <c r="OKW193" s="15"/>
      <c r="OKX193" s="15"/>
      <c r="OKY193" s="15"/>
      <c r="OKZ193" s="15"/>
      <c r="OLA193" s="15"/>
      <c r="OLB193" s="15"/>
      <c r="OLC193" s="15"/>
      <c r="OLD193" s="15"/>
      <c r="OLE193" s="15"/>
      <c r="OLF193" s="15"/>
      <c r="OLG193" s="15"/>
      <c r="OLH193" s="15"/>
      <c r="OLI193" s="15"/>
      <c r="OLJ193" s="15"/>
      <c r="OLK193" s="15"/>
      <c r="OLL193" s="15"/>
      <c r="OLM193" s="15"/>
      <c r="OLN193" s="15"/>
      <c r="OLO193" s="15"/>
      <c r="OLP193" s="15"/>
      <c r="OLQ193" s="15"/>
      <c r="OLR193" s="15"/>
      <c r="OLS193" s="15"/>
      <c r="OLT193" s="15"/>
      <c r="OLU193" s="15"/>
      <c r="OLV193" s="15"/>
      <c r="OLW193" s="15"/>
      <c r="OLX193" s="15"/>
      <c r="OLY193" s="15"/>
      <c r="OLZ193" s="15"/>
      <c r="OMA193" s="15"/>
      <c r="OMB193" s="15"/>
      <c r="OMC193" s="15"/>
      <c r="OMD193" s="15"/>
      <c r="OME193" s="15"/>
      <c r="OMF193" s="15"/>
      <c r="OMG193" s="15"/>
      <c r="OMH193" s="15"/>
      <c r="OMI193" s="15"/>
      <c r="OMJ193" s="15"/>
      <c r="OMK193" s="15"/>
      <c r="OML193" s="15"/>
      <c r="OMM193" s="15"/>
      <c r="OMN193" s="15"/>
      <c r="OMO193" s="15"/>
      <c r="OMP193" s="15"/>
      <c r="OMQ193" s="15"/>
      <c r="OMR193" s="15"/>
      <c r="OMS193" s="15"/>
      <c r="OMT193" s="15"/>
      <c r="OMU193" s="15"/>
      <c r="OMV193" s="15"/>
      <c r="OMW193" s="15"/>
      <c r="OMX193" s="15"/>
      <c r="OMY193" s="15"/>
      <c r="OMZ193" s="15"/>
      <c r="ONA193" s="15"/>
      <c r="ONB193" s="15"/>
      <c r="ONC193" s="15"/>
      <c r="OND193" s="15"/>
      <c r="ONE193" s="15"/>
      <c r="ONF193" s="15"/>
      <c r="ONG193" s="15"/>
      <c r="ONH193" s="15"/>
      <c r="ONI193" s="15"/>
      <c r="ONJ193" s="15"/>
      <c r="ONK193" s="15"/>
      <c r="ONL193" s="15"/>
      <c r="ONM193" s="15"/>
      <c r="ONN193" s="15"/>
      <c r="ONO193" s="15"/>
      <c r="ONP193" s="15"/>
      <c r="ONQ193" s="15"/>
      <c r="ONR193" s="15"/>
      <c r="ONS193" s="15"/>
      <c r="ONT193" s="15"/>
      <c r="ONU193" s="15"/>
      <c r="ONV193" s="15"/>
      <c r="ONW193" s="15"/>
      <c r="ONX193" s="15"/>
      <c r="ONY193" s="15"/>
      <c r="ONZ193" s="15"/>
      <c r="OOA193" s="15"/>
      <c r="OOB193" s="15"/>
      <c r="OOC193" s="15"/>
      <c r="OOD193" s="15"/>
      <c r="OOE193" s="15"/>
      <c r="OOF193" s="15"/>
      <c r="OOG193" s="15"/>
      <c r="OOH193" s="15"/>
      <c r="OOI193" s="15"/>
      <c r="OOJ193" s="15"/>
      <c r="OOK193" s="15"/>
      <c r="OOL193" s="15"/>
      <c r="OOM193" s="15"/>
      <c r="OON193" s="15"/>
      <c r="OOO193" s="15"/>
      <c r="OOP193" s="15"/>
      <c r="OOQ193" s="15"/>
      <c r="OOR193" s="15"/>
      <c r="OOS193" s="15"/>
      <c r="OOT193" s="15"/>
      <c r="OOU193" s="15"/>
      <c r="OOV193" s="15"/>
      <c r="OOW193" s="15"/>
      <c r="OOX193" s="15"/>
      <c r="OOY193" s="15"/>
      <c r="OOZ193" s="15"/>
      <c r="OPA193" s="15"/>
      <c r="OPB193" s="15"/>
      <c r="OPC193" s="15"/>
      <c r="OPD193" s="15"/>
      <c r="OPE193" s="15"/>
      <c r="OPF193" s="15"/>
      <c r="OPG193" s="15"/>
      <c r="OPH193" s="15"/>
      <c r="OPI193" s="15"/>
      <c r="OPJ193" s="15"/>
      <c r="OPK193" s="15"/>
      <c r="OPL193" s="15"/>
      <c r="OPM193" s="15"/>
      <c r="OPN193" s="15"/>
      <c r="OPO193" s="15"/>
      <c r="OPP193" s="15"/>
      <c r="OPQ193" s="15"/>
      <c r="OPR193" s="15"/>
      <c r="OPS193" s="15"/>
      <c r="OPT193" s="15"/>
      <c r="OPU193" s="15"/>
      <c r="OPV193" s="15"/>
      <c r="OPW193" s="15"/>
      <c r="OPX193" s="15"/>
      <c r="OPY193" s="15"/>
      <c r="OPZ193" s="15"/>
      <c r="OQA193" s="15"/>
      <c r="OQB193" s="15"/>
      <c r="OQC193" s="15"/>
      <c r="OQD193" s="15"/>
      <c r="OQE193" s="15"/>
      <c r="OQF193" s="15"/>
      <c r="OQG193" s="15"/>
      <c r="OQH193" s="15"/>
      <c r="OQI193" s="15"/>
      <c r="OQJ193" s="15"/>
      <c r="OQK193" s="15"/>
      <c r="OQL193" s="15"/>
      <c r="OQM193" s="15"/>
      <c r="OQN193" s="15"/>
      <c r="OQO193" s="15"/>
      <c r="OQP193" s="15"/>
      <c r="OQQ193" s="15"/>
      <c r="OQR193" s="15"/>
      <c r="OQS193" s="15"/>
      <c r="OQT193" s="15"/>
      <c r="OQU193" s="15"/>
      <c r="OQV193" s="15"/>
      <c r="OQW193" s="15"/>
      <c r="OQX193" s="15"/>
      <c r="OQY193" s="15"/>
      <c r="OQZ193" s="15"/>
      <c r="ORA193" s="15"/>
      <c r="ORB193" s="15"/>
      <c r="ORC193" s="15"/>
      <c r="ORD193" s="15"/>
      <c r="ORE193" s="15"/>
      <c r="ORF193" s="15"/>
      <c r="ORG193" s="15"/>
      <c r="ORH193" s="15"/>
      <c r="ORI193" s="15"/>
      <c r="ORJ193" s="15"/>
      <c r="ORK193" s="15"/>
      <c r="ORL193" s="15"/>
      <c r="ORM193" s="15"/>
      <c r="ORN193" s="15"/>
      <c r="ORO193" s="15"/>
      <c r="ORP193" s="15"/>
      <c r="ORQ193" s="15"/>
      <c r="ORR193" s="15"/>
      <c r="ORS193" s="15"/>
      <c r="ORT193" s="15"/>
      <c r="ORU193" s="15"/>
      <c r="ORV193" s="15"/>
      <c r="ORW193" s="15"/>
      <c r="ORX193" s="15"/>
      <c r="ORY193" s="15"/>
      <c r="ORZ193" s="15"/>
      <c r="OSA193" s="15"/>
      <c r="OSB193" s="15"/>
      <c r="OSC193" s="15"/>
      <c r="OSD193" s="15"/>
      <c r="OSE193" s="15"/>
      <c r="OSF193" s="15"/>
      <c r="OSG193" s="15"/>
      <c r="OSH193" s="15"/>
      <c r="OSI193" s="15"/>
      <c r="OSJ193" s="15"/>
      <c r="OSK193" s="15"/>
      <c r="OSL193" s="15"/>
      <c r="OSM193" s="15"/>
      <c r="OSN193" s="15"/>
      <c r="OSO193" s="15"/>
      <c r="OSP193" s="15"/>
      <c r="OSQ193" s="15"/>
      <c r="OSR193" s="15"/>
      <c r="OSS193" s="15"/>
      <c r="OST193" s="15"/>
      <c r="OSU193" s="15"/>
      <c r="OSV193" s="15"/>
      <c r="OSW193" s="15"/>
      <c r="OSX193" s="15"/>
      <c r="OSY193" s="15"/>
      <c r="OSZ193" s="15"/>
      <c r="OTA193" s="15"/>
      <c r="OTB193" s="15"/>
      <c r="OTC193" s="15"/>
      <c r="OTD193" s="15"/>
      <c r="OTE193" s="15"/>
      <c r="OTF193" s="15"/>
      <c r="OTG193" s="15"/>
      <c r="OTH193" s="15"/>
      <c r="OTI193" s="15"/>
      <c r="OTJ193" s="15"/>
      <c r="OTK193" s="15"/>
      <c r="OTL193" s="15"/>
      <c r="OTM193" s="15"/>
      <c r="OTN193" s="15"/>
      <c r="OTO193" s="15"/>
      <c r="OTP193" s="15"/>
      <c r="OTQ193" s="15"/>
      <c r="OTR193" s="15"/>
      <c r="OTS193" s="15"/>
      <c r="OTT193" s="15"/>
      <c r="OTU193" s="15"/>
      <c r="OTV193" s="15"/>
      <c r="OTW193" s="15"/>
      <c r="OTX193" s="15"/>
      <c r="OTY193" s="15"/>
      <c r="OTZ193" s="15"/>
      <c r="OUA193" s="15"/>
      <c r="OUB193" s="15"/>
      <c r="OUC193" s="15"/>
      <c r="OUD193" s="15"/>
      <c r="OUE193" s="15"/>
      <c r="OUF193" s="15"/>
      <c r="OUG193" s="15"/>
      <c r="OUH193" s="15"/>
      <c r="OUI193" s="15"/>
      <c r="OUJ193" s="15"/>
      <c r="OUK193" s="15"/>
      <c r="OUL193" s="15"/>
      <c r="OUM193" s="15"/>
      <c r="OUN193" s="15"/>
      <c r="OUO193" s="15"/>
      <c r="OUP193" s="15"/>
      <c r="OUQ193" s="15"/>
      <c r="OUR193" s="15"/>
      <c r="OUS193" s="15"/>
      <c r="OUT193" s="15"/>
      <c r="OUU193" s="15"/>
      <c r="OUV193" s="15"/>
      <c r="OUW193" s="15"/>
      <c r="OUX193" s="15"/>
      <c r="OUY193" s="15"/>
      <c r="OUZ193" s="15"/>
      <c r="OVA193" s="15"/>
      <c r="OVB193" s="15"/>
      <c r="OVC193" s="15"/>
      <c r="OVD193" s="15"/>
      <c r="OVE193" s="15"/>
      <c r="OVF193" s="15"/>
      <c r="OVG193" s="15"/>
      <c r="OVH193" s="15"/>
      <c r="OVI193" s="15"/>
      <c r="OVJ193" s="15"/>
      <c r="OVK193" s="15"/>
      <c r="OVL193" s="15"/>
      <c r="OVM193" s="15"/>
      <c r="OVN193" s="15"/>
      <c r="OVO193" s="15"/>
      <c r="OVP193" s="15"/>
      <c r="OVQ193" s="15"/>
      <c r="OVR193" s="15"/>
      <c r="OVS193" s="15"/>
      <c r="OVT193" s="15"/>
      <c r="OVU193" s="15"/>
      <c r="OVV193" s="15"/>
      <c r="OVW193" s="15"/>
      <c r="OVX193" s="15"/>
      <c r="OVY193" s="15"/>
      <c r="OVZ193" s="15"/>
      <c r="OWA193" s="15"/>
      <c r="OWB193" s="15"/>
      <c r="OWC193" s="15"/>
      <c r="OWD193" s="15"/>
      <c r="OWE193" s="15"/>
      <c r="OWF193" s="15"/>
      <c r="OWG193" s="15"/>
      <c r="OWH193" s="15"/>
      <c r="OWI193" s="15"/>
      <c r="OWJ193" s="15"/>
      <c r="OWK193" s="15"/>
      <c r="OWL193" s="15"/>
      <c r="OWM193" s="15"/>
      <c r="OWN193" s="15"/>
      <c r="OWO193" s="15"/>
      <c r="OWP193" s="15"/>
      <c r="OWQ193" s="15"/>
      <c r="OWR193" s="15"/>
      <c r="OWS193" s="15"/>
      <c r="OWT193" s="15"/>
      <c r="OWU193" s="15"/>
      <c r="OWV193" s="15"/>
      <c r="OWW193" s="15"/>
      <c r="OWX193" s="15"/>
      <c r="OWY193" s="15"/>
      <c r="OWZ193" s="15"/>
      <c r="OXA193" s="15"/>
      <c r="OXB193" s="15"/>
      <c r="OXC193" s="15"/>
      <c r="OXD193" s="15"/>
      <c r="OXE193" s="15"/>
      <c r="OXF193" s="15"/>
      <c r="OXG193" s="15"/>
      <c r="OXH193" s="15"/>
      <c r="OXI193" s="15"/>
      <c r="OXJ193" s="15"/>
      <c r="OXK193" s="15"/>
      <c r="OXL193" s="15"/>
      <c r="OXM193" s="15"/>
      <c r="OXN193" s="15"/>
      <c r="OXO193" s="15"/>
      <c r="OXP193" s="15"/>
      <c r="OXQ193" s="15"/>
      <c r="OXR193" s="15"/>
      <c r="OXS193" s="15"/>
      <c r="OXT193" s="15"/>
      <c r="OXU193" s="15"/>
      <c r="OXV193" s="15"/>
      <c r="OXW193" s="15"/>
      <c r="OXX193" s="15"/>
      <c r="OXY193" s="15"/>
      <c r="OXZ193" s="15"/>
      <c r="OYA193" s="15"/>
      <c r="OYB193" s="15"/>
      <c r="OYC193" s="15"/>
      <c r="OYD193" s="15"/>
      <c r="OYE193" s="15"/>
      <c r="OYF193" s="15"/>
      <c r="OYG193" s="15"/>
      <c r="OYH193" s="15"/>
      <c r="OYI193" s="15"/>
      <c r="OYJ193" s="15"/>
      <c r="OYK193" s="15"/>
      <c r="OYL193" s="15"/>
      <c r="OYM193" s="15"/>
      <c r="OYN193" s="15"/>
      <c r="OYO193" s="15"/>
      <c r="OYP193" s="15"/>
      <c r="OYQ193" s="15"/>
      <c r="OYR193" s="15"/>
      <c r="OYS193" s="15"/>
      <c r="OYT193" s="15"/>
      <c r="OYU193" s="15"/>
      <c r="OYV193" s="15"/>
      <c r="OYW193" s="15"/>
      <c r="OYX193" s="15"/>
      <c r="OYY193" s="15"/>
      <c r="OYZ193" s="15"/>
      <c r="OZA193" s="15"/>
      <c r="OZB193" s="15"/>
      <c r="OZC193" s="15"/>
      <c r="OZD193" s="15"/>
      <c r="OZE193" s="15"/>
      <c r="OZF193" s="15"/>
      <c r="OZG193" s="15"/>
      <c r="OZH193" s="15"/>
      <c r="OZI193" s="15"/>
      <c r="OZJ193" s="15"/>
      <c r="OZK193" s="15"/>
      <c r="OZL193" s="15"/>
      <c r="OZM193" s="15"/>
      <c r="OZN193" s="15"/>
      <c r="OZO193" s="15"/>
      <c r="OZP193" s="15"/>
      <c r="OZQ193" s="15"/>
      <c r="OZR193" s="15"/>
      <c r="OZS193" s="15"/>
      <c r="OZT193" s="15"/>
      <c r="OZU193" s="15"/>
      <c r="OZV193" s="15"/>
      <c r="OZW193" s="15"/>
      <c r="OZX193" s="15"/>
      <c r="OZY193" s="15"/>
      <c r="OZZ193" s="15"/>
      <c r="PAA193" s="15"/>
      <c r="PAB193" s="15"/>
      <c r="PAC193" s="15"/>
      <c r="PAD193" s="15"/>
      <c r="PAE193" s="15"/>
      <c r="PAF193" s="15"/>
      <c r="PAG193" s="15"/>
      <c r="PAH193" s="15"/>
      <c r="PAI193" s="15"/>
      <c r="PAJ193" s="15"/>
      <c r="PAK193" s="15"/>
      <c r="PAL193" s="15"/>
      <c r="PAM193" s="15"/>
      <c r="PAN193" s="15"/>
      <c r="PAO193" s="15"/>
      <c r="PAP193" s="15"/>
      <c r="PAQ193" s="15"/>
      <c r="PAR193" s="15"/>
      <c r="PAS193" s="15"/>
      <c r="PAT193" s="15"/>
      <c r="PAU193" s="15"/>
      <c r="PAV193" s="15"/>
      <c r="PAW193" s="15"/>
      <c r="PAX193" s="15"/>
      <c r="PAY193" s="15"/>
      <c r="PAZ193" s="15"/>
      <c r="PBA193" s="15"/>
      <c r="PBB193" s="15"/>
      <c r="PBC193" s="15"/>
      <c r="PBD193" s="15"/>
      <c r="PBE193" s="15"/>
      <c r="PBF193" s="15"/>
      <c r="PBG193" s="15"/>
      <c r="PBH193" s="15"/>
      <c r="PBI193" s="15"/>
      <c r="PBJ193" s="15"/>
      <c r="PBK193" s="15"/>
      <c r="PBL193" s="15"/>
      <c r="PBM193" s="15"/>
      <c r="PBN193" s="15"/>
      <c r="PBO193" s="15"/>
      <c r="PBP193" s="15"/>
      <c r="PBQ193" s="15"/>
      <c r="PBR193" s="15"/>
      <c r="PBS193" s="15"/>
      <c r="PBT193" s="15"/>
      <c r="PBU193" s="15"/>
      <c r="PBV193" s="15"/>
      <c r="PBW193" s="15"/>
      <c r="PBX193" s="15"/>
      <c r="PBY193" s="15"/>
      <c r="PBZ193" s="15"/>
      <c r="PCA193" s="15"/>
      <c r="PCB193" s="15"/>
      <c r="PCC193" s="15"/>
      <c r="PCD193" s="15"/>
      <c r="PCE193" s="15"/>
      <c r="PCF193" s="15"/>
      <c r="PCG193" s="15"/>
      <c r="PCH193" s="15"/>
      <c r="PCI193" s="15"/>
      <c r="PCJ193" s="15"/>
      <c r="PCK193" s="15"/>
      <c r="PCL193" s="15"/>
      <c r="PCM193" s="15"/>
      <c r="PCN193" s="15"/>
      <c r="PCO193" s="15"/>
      <c r="PCP193" s="15"/>
      <c r="PCQ193" s="15"/>
      <c r="PCR193" s="15"/>
      <c r="PCS193" s="15"/>
      <c r="PCT193" s="15"/>
      <c r="PCU193" s="15"/>
      <c r="PCV193" s="15"/>
      <c r="PCW193" s="15"/>
      <c r="PCX193" s="15"/>
      <c r="PCY193" s="15"/>
      <c r="PCZ193" s="15"/>
      <c r="PDA193" s="15"/>
      <c r="PDB193" s="15"/>
      <c r="PDC193" s="15"/>
      <c r="PDD193" s="15"/>
      <c r="PDE193" s="15"/>
      <c r="PDF193" s="15"/>
      <c r="PDG193" s="15"/>
      <c r="PDH193" s="15"/>
      <c r="PDI193" s="15"/>
      <c r="PDJ193" s="15"/>
      <c r="PDK193" s="15"/>
      <c r="PDL193" s="15"/>
      <c r="PDM193" s="15"/>
      <c r="PDN193" s="15"/>
      <c r="PDO193" s="15"/>
      <c r="PDP193" s="15"/>
      <c r="PDQ193" s="15"/>
      <c r="PDR193" s="15"/>
      <c r="PDS193" s="15"/>
      <c r="PDT193" s="15"/>
      <c r="PDU193" s="15"/>
      <c r="PDV193" s="15"/>
      <c r="PDW193" s="15"/>
      <c r="PDX193" s="15"/>
      <c r="PDY193" s="15"/>
      <c r="PDZ193" s="15"/>
      <c r="PEA193" s="15"/>
      <c r="PEB193" s="15"/>
      <c r="PEC193" s="15"/>
      <c r="PED193" s="15"/>
      <c r="PEE193" s="15"/>
      <c r="PEF193" s="15"/>
      <c r="PEG193" s="15"/>
      <c r="PEH193" s="15"/>
      <c r="PEI193" s="15"/>
      <c r="PEJ193" s="15"/>
      <c r="PEK193" s="15"/>
      <c r="PEL193" s="15"/>
      <c r="PEM193" s="15"/>
      <c r="PEN193" s="15"/>
      <c r="PEO193" s="15"/>
      <c r="PEP193" s="15"/>
      <c r="PEQ193" s="15"/>
      <c r="PER193" s="15"/>
      <c r="PES193" s="15"/>
      <c r="PET193" s="15"/>
      <c r="PEU193" s="15"/>
      <c r="PEV193" s="15"/>
      <c r="PEW193" s="15"/>
      <c r="PEX193" s="15"/>
      <c r="PEY193" s="15"/>
      <c r="PEZ193" s="15"/>
      <c r="PFA193" s="15"/>
      <c r="PFB193" s="15"/>
      <c r="PFC193" s="15"/>
      <c r="PFD193" s="15"/>
      <c r="PFE193" s="15"/>
      <c r="PFF193" s="15"/>
      <c r="PFG193" s="15"/>
      <c r="PFH193" s="15"/>
      <c r="PFI193" s="15"/>
      <c r="PFJ193" s="15"/>
      <c r="PFK193" s="15"/>
      <c r="PFL193" s="15"/>
      <c r="PFM193" s="15"/>
      <c r="PFN193" s="15"/>
      <c r="PFO193" s="15"/>
      <c r="PFP193" s="15"/>
      <c r="PFQ193" s="15"/>
      <c r="PFR193" s="15"/>
      <c r="PFS193" s="15"/>
      <c r="PFT193" s="15"/>
      <c r="PFU193" s="15"/>
      <c r="PFV193" s="15"/>
      <c r="PFW193" s="15"/>
      <c r="PFX193" s="15"/>
      <c r="PFY193" s="15"/>
      <c r="PFZ193" s="15"/>
      <c r="PGA193" s="15"/>
      <c r="PGB193" s="15"/>
      <c r="PGC193" s="15"/>
      <c r="PGD193" s="15"/>
      <c r="PGE193" s="15"/>
      <c r="PGF193" s="15"/>
      <c r="PGG193" s="15"/>
      <c r="PGH193" s="15"/>
      <c r="PGI193" s="15"/>
      <c r="PGJ193" s="15"/>
      <c r="PGK193" s="15"/>
      <c r="PGL193" s="15"/>
      <c r="PGM193" s="15"/>
      <c r="PGN193" s="15"/>
      <c r="PGO193" s="15"/>
      <c r="PGP193" s="15"/>
      <c r="PGQ193" s="15"/>
      <c r="PGR193" s="15"/>
      <c r="PGS193" s="15"/>
      <c r="PGT193" s="15"/>
      <c r="PGU193" s="15"/>
      <c r="PGV193" s="15"/>
      <c r="PGW193" s="15"/>
      <c r="PGX193" s="15"/>
      <c r="PGY193" s="15"/>
      <c r="PGZ193" s="15"/>
      <c r="PHA193" s="15"/>
      <c r="PHB193" s="15"/>
      <c r="PHC193" s="15"/>
      <c r="PHD193" s="15"/>
      <c r="PHE193" s="15"/>
      <c r="PHF193" s="15"/>
      <c r="PHG193" s="15"/>
      <c r="PHH193" s="15"/>
      <c r="PHI193" s="15"/>
      <c r="PHJ193" s="15"/>
      <c r="PHK193" s="15"/>
      <c r="PHL193" s="15"/>
      <c r="PHM193" s="15"/>
      <c r="PHN193" s="15"/>
      <c r="PHO193" s="15"/>
      <c r="PHP193" s="15"/>
      <c r="PHQ193" s="15"/>
      <c r="PHR193" s="15"/>
      <c r="PHS193" s="15"/>
      <c r="PHT193" s="15"/>
      <c r="PHU193" s="15"/>
      <c r="PHV193" s="15"/>
      <c r="PHW193" s="15"/>
      <c r="PHX193" s="15"/>
      <c r="PHY193" s="15"/>
      <c r="PHZ193" s="15"/>
      <c r="PIA193" s="15"/>
      <c r="PIB193" s="15"/>
      <c r="PIC193" s="15"/>
      <c r="PID193" s="15"/>
      <c r="PIE193" s="15"/>
      <c r="PIF193" s="15"/>
      <c r="PIG193" s="15"/>
      <c r="PIH193" s="15"/>
      <c r="PII193" s="15"/>
      <c r="PIJ193" s="15"/>
      <c r="PIK193" s="15"/>
      <c r="PIL193" s="15"/>
      <c r="PIM193" s="15"/>
      <c r="PIN193" s="15"/>
      <c r="PIO193" s="15"/>
      <c r="PIP193" s="15"/>
      <c r="PIQ193" s="15"/>
      <c r="PIR193" s="15"/>
      <c r="PIS193" s="15"/>
      <c r="PIT193" s="15"/>
      <c r="PIU193" s="15"/>
      <c r="PIV193" s="15"/>
      <c r="PIW193" s="15"/>
      <c r="PIX193" s="15"/>
      <c r="PIY193" s="15"/>
      <c r="PIZ193" s="15"/>
      <c r="PJA193" s="15"/>
      <c r="PJB193" s="15"/>
      <c r="PJC193" s="15"/>
      <c r="PJD193" s="15"/>
      <c r="PJE193" s="15"/>
      <c r="PJF193" s="15"/>
      <c r="PJG193" s="15"/>
      <c r="PJH193" s="15"/>
      <c r="PJI193" s="15"/>
      <c r="PJJ193" s="15"/>
      <c r="PJK193" s="15"/>
      <c r="PJL193" s="15"/>
      <c r="PJM193" s="15"/>
      <c r="PJN193" s="15"/>
      <c r="PJO193" s="15"/>
      <c r="PJP193" s="15"/>
      <c r="PJQ193" s="15"/>
      <c r="PJR193" s="15"/>
      <c r="PJS193" s="15"/>
      <c r="PJT193" s="15"/>
      <c r="PJU193" s="15"/>
      <c r="PJV193" s="15"/>
      <c r="PJW193" s="15"/>
      <c r="PJX193" s="15"/>
      <c r="PJY193" s="15"/>
      <c r="PJZ193" s="15"/>
      <c r="PKA193" s="15"/>
      <c r="PKB193" s="15"/>
      <c r="PKC193" s="15"/>
      <c r="PKD193" s="15"/>
      <c r="PKE193" s="15"/>
      <c r="PKF193" s="15"/>
      <c r="PKG193" s="15"/>
      <c r="PKH193" s="15"/>
      <c r="PKI193" s="15"/>
      <c r="PKJ193" s="15"/>
      <c r="PKK193" s="15"/>
      <c r="PKL193" s="15"/>
      <c r="PKM193" s="15"/>
      <c r="PKN193" s="15"/>
      <c r="PKO193" s="15"/>
      <c r="PKP193" s="15"/>
      <c r="PKQ193" s="15"/>
      <c r="PKR193" s="15"/>
      <c r="PKS193" s="15"/>
      <c r="PKT193" s="15"/>
      <c r="PKU193" s="15"/>
      <c r="PKV193" s="15"/>
      <c r="PKW193" s="15"/>
      <c r="PKX193" s="15"/>
      <c r="PKY193" s="15"/>
      <c r="PKZ193" s="15"/>
      <c r="PLA193" s="15"/>
      <c r="PLB193" s="15"/>
      <c r="PLC193" s="15"/>
      <c r="PLD193" s="15"/>
      <c r="PLE193" s="15"/>
      <c r="PLF193" s="15"/>
      <c r="PLG193" s="15"/>
      <c r="PLH193" s="15"/>
      <c r="PLI193" s="15"/>
      <c r="PLJ193" s="15"/>
      <c r="PLK193" s="15"/>
      <c r="PLL193" s="15"/>
      <c r="PLM193" s="15"/>
      <c r="PLN193" s="15"/>
      <c r="PLO193" s="15"/>
      <c r="PLP193" s="15"/>
      <c r="PLQ193" s="15"/>
      <c r="PLR193" s="15"/>
      <c r="PLS193" s="15"/>
      <c r="PLT193" s="15"/>
      <c r="PLU193" s="15"/>
      <c r="PLV193" s="15"/>
      <c r="PLW193" s="15"/>
      <c r="PLX193" s="15"/>
      <c r="PLY193" s="15"/>
      <c r="PLZ193" s="15"/>
      <c r="PMA193" s="15"/>
      <c r="PMB193" s="15"/>
      <c r="PMC193" s="15"/>
      <c r="PMD193" s="15"/>
      <c r="PME193" s="15"/>
      <c r="PMF193" s="15"/>
      <c r="PMG193" s="15"/>
      <c r="PMH193" s="15"/>
      <c r="PMI193" s="15"/>
      <c r="PMJ193" s="15"/>
      <c r="PMK193" s="15"/>
      <c r="PML193" s="15"/>
      <c r="PMM193" s="15"/>
      <c r="PMN193" s="15"/>
      <c r="PMO193" s="15"/>
      <c r="PMP193" s="15"/>
      <c r="PMQ193" s="15"/>
      <c r="PMR193" s="15"/>
      <c r="PMS193" s="15"/>
      <c r="PMT193" s="15"/>
      <c r="PMU193" s="15"/>
      <c r="PMV193" s="15"/>
      <c r="PMW193" s="15"/>
      <c r="PMX193" s="15"/>
      <c r="PMY193" s="15"/>
      <c r="PMZ193" s="15"/>
      <c r="PNA193" s="15"/>
      <c r="PNB193" s="15"/>
      <c r="PNC193" s="15"/>
      <c r="PND193" s="15"/>
      <c r="PNE193" s="15"/>
      <c r="PNF193" s="15"/>
      <c r="PNG193" s="15"/>
      <c r="PNH193" s="15"/>
      <c r="PNI193" s="15"/>
      <c r="PNJ193" s="15"/>
      <c r="PNK193" s="15"/>
      <c r="PNL193" s="15"/>
      <c r="PNM193" s="15"/>
      <c r="PNN193" s="15"/>
      <c r="PNO193" s="15"/>
      <c r="PNP193" s="15"/>
      <c r="PNQ193" s="15"/>
      <c r="PNR193" s="15"/>
      <c r="PNS193" s="15"/>
      <c r="PNT193" s="15"/>
      <c r="PNU193" s="15"/>
      <c r="PNV193" s="15"/>
      <c r="PNW193" s="15"/>
      <c r="PNX193" s="15"/>
      <c r="PNY193" s="15"/>
      <c r="PNZ193" s="15"/>
      <c r="POA193" s="15"/>
      <c r="POB193" s="15"/>
      <c r="POC193" s="15"/>
      <c r="POD193" s="15"/>
      <c r="POE193" s="15"/>
      <c r="POF193" s="15"/>
      <c r="POG193" s="15"/>
      <c r="POH193" s="15"/>
      <c r="POI193" s="15"/>
      <c r="POJ193" s="15"/>
      <c r="POK193" s="15"/>
      <c r="POL193" s="15"/>
      <c r="POM193" s="15"/>
      <c r="PON193" s="15"/>
      <c r="POO193" s="15"/>
      <c r="POP193" s="15"/>
      <c r="POQ193" s="15"/>
      <c r="POR193" s="15"/>
      <c r="POS193" s="15"/>
      <c r="POT193" s="15"/>
      <c r="POU193" s="15"/>
      <c r="POV193" s="15"/>
      <c r="POW193" s="15"/>
      <c r="POX193" s="15"/>
      <c r="POY193" s="15"/>
      <c r="POZ193" s="15"/>
      <c r="PPA193" s="15"/>
      <c r="PPB193" s="15"/>
      <c r="PPC193" s="15"/>
      <c r="PPD193" s="15"/>
      <c r="PPE193" s="15"/>
      <c r="PPF193" s="15"/>
      <c r="PPG193" s="15"/>
      <c r="PPH193" s="15"/>
      <c r="PPI193" s="15"/>
      <c r="PPJ193" s="15"/>
      <c r="PPK193" s="15"/>
      <c r="PPL193" s="15"/>
      <c r="PPM193" s="15"/>
      <c r="PPN193" s="15"/>
      <c r="PPO193" s="15"/>
      <c r="PPP193" s="15"/>
      <c r="PPQ193" s="15"/>
      <c r="PPR193" s="15"/>
      <c r="PPS193" s="15"/>
      <c r="PPT193" s="15"/>
      <c r="PPU193" s="15"/>
      <c r="PPV193" s="15"/>
      <c r="PPW193" s="15"/>
      <c r="PPX193" s="15"/>
      <c r="PPY193" s="15"/>
      <c r="PPZ193" s="15"/>
      <c r="PQA193" s="15"/>
      <c r="PQB193" s="15"/>
      <c r="PQC193" s="15"/>
      <c r="PQD193" s="15"/>
      <c r="PQE193" s="15"/>
      <c r="PQF193" s="15"/>
      <c r="PQG193" s="15"/>
      <c r="PQH193" s="15"/>
      <c r="PQI193" s="15"/>
      <c r="PQJ193" s="15"/>
      <c r="PQK193" s="15"/>
      <c r="PQL193" s="15"/>
      <c r="PQM193" s="15"/>
      <c r="PQN193" s="15"/>
      <c r="PQO193" s="15"/>
      <c r="PQP193" s="15"/>
      <c r="PQQ193" s="15"/>
      <c r="PQR193" s="15"/>
      <c r="PQS193" s="15"/>
      <c r="PQT193" s="15"/>
      <c r="PQU193" s="15"/>
      <c r="PQV193" s="15"/>
      <c r="PQW193" s="15"/>
      <c r="PQX193" s="15"/>
      <c r="PQY193" s="15"/>
      <c r="PQZ193" s="15"/>
      <c r="PRA193" s="15"/>
      <c r="PRB193" s="15"/>
      <c r="PRC193" s="15"/>
      <c r="PRD193" s="15"/>
      <c r="PRE193" s="15"/>
      <c r="PRF193" s="15"/>
      <c r="PRG193" s="15"/>
      <c r="PRH193" s="15"/>
      <c r="PRI193" s="15"/>
      <c r="PRJ193" s="15"/>
      <c r="PRK193" s="15"/>
      <c r="PRL193" s="15"/>
      <c r="PRM193" s="15"/>
      <c r="PRN193" s="15"/>
      <c r="PRO193" s="15"/>
      <c r="PRP193" s="15"/>
      <c r="PRQ193" s="15"/>
      <c r="PRR193" s="15"/>
      <c r="PRS193" s="15"/>
      <c r="PRT193" s="15"/>
      <c r="PRU193" s="15"/>
      <c r="PRV193" s="15"/>
      <c r="PRW193" s="15"/>
      <c r="PRX193" s="15"/>
      <c r="PRY193" s="15"/>
      <c r="PRZ193" s="15"/>
      <c r="PSA193" s="15"/>
      <c r="PSB193" s="15"/>
      <c r="PSC193" s="15"/>
      <c r="PSD193" s="15"/>
      <c r="PSE193" s="15"/>
      <c r="PSF193" s="15"/>
      <c r="PSG193" s="15"/>
      <c r="PSH193" s="15"/>
      <c r="PSI193" s="15"/>
      <c r="PSJ193" s="15"/>
      <c r="PSK193" s="15"/>
      <c r="PSL193" s="15"/>
      <c r="PSM193" s="15"/>
      <c r="PSN193" s="15"/>
      <c r="PSO193" s="15"/>
      <c r="PSP193" s="15"/>
      <c r="PSQ193" s="15"/>
      <c r="PSR193" s="15"/>
      <c r="PSS193" s="15"/>
      <c r="PST193" s="15"/>
      <c r="PSU193" s="15"/>
      <c r="PSV193" s="15"/>
      <c r="PSW193" s="15"/>
      <c r="PSX193" s="15"/>
      <c r="PSY193" s="15"/>
      <c r="PSZ193" s="15"/>
      <c r="PTA193" s="15"/>
      <c r="PTB193" s="15"/>
      <c r="PTC193" s="15"/>
      <c r="PTD193" s="15"/>
      <c r="PTE193" s="15"/>
      <c r="PTF193" s="15"/>
      <c r="PTG193" s="15"/>
      <c r="PTH193" s="15"/>
      <c r="PTI193" s="15"/>
      <c r="PTJ193" s="15"/>
      <c r="PTK193" s="15"/>
      <c r="PTL193" s="15"/>
      <c r="PTM193" s="15"/>
      <c r="PTN193" s="15"/>
      <c r="PTO193" s="15"/>
      <c r="PTP193" s="15"/>
      <c r="PTQ193" s="15"/>
      <c r="PTR193" s="15"/>
      <c r="PTS193" s="15"/>
      <c r="PTT193" s="15"/>
      <c r="PTU193" s="15"/>
      <c r="PTV193" s="15"/>
      <c r="PTW193" s="15"/>
      <c r="PTX193" s="15"/>
      <c r="PTY193" s="15"/>
      <c r="PTZ193" s="15"/>
      <c r="PUA193" s="15"/>
      <c r="PUB193" s="15"/>
      <c r="PUC193" s="15"/>
      <c r="PUD193" s="15"/>
      <c r="PUE193" s="15"/>
      <c r="PUF193" s="15"/>
      <c r="PUG193" s="15"/>
      <c r="PUH193" s="15"/>
      <c r="PUI193" s="15"/>
      <c r="PUJ193" s="15"/>
      <c r="PUK193" s="15"/>
      <c r="PUL193" s="15"/>
      <c r="PUM193" s="15"/>
      <c r="PUN193" s="15"/>
      <c r="PUO193" s="15"/>
      <c r="PUP193" s="15"/>
      <c r="PUQ193" s="15"/>
      <c r="PUR193" s="15"/>
      <c r="PUS193" s="15"/>
      <c r="PUT193" s="15"/>
      <c r="PUU193" s="15"/>
      <c r="PUV193" s="15"/>
      <c r="PUW193" s="15"/>
      <c r="PUX193" s="15"/>
      <c r="PUY193" s="15"/>
      <c r="PUZ193" s="15"/>
      <c r="PVA193" s="15"/>
      <c r="PVB193" s="15"/>
      <c r="PVC193" s="15"/>
      <c r="PVD193" s="15"/>
      <c r="PVE193" s="15"/>
      <c r="PVF193" s="15"/>
      <c r="PVG193" s="15"/>
      <c r="PVH193" s="15"/>
      <c r="PVI193" s="15"/>
      <c r="PVJ193" s="15"/>
      <c r="PVK193" s="15"/>
      <c r="PVL193" s="15"/>
      <c r="PVM193" s="15"/>
      <c r="PVN193" s="15"/>
      <c r="PVO193" s="15"/>
      <c r="PVP193" s="15"/>
      <c r="PVQ193" s="15"/>
      <c r="PVR193" s="15"/>
      <c r="PVS193" s="15"/>
      <c r="PVT193" s="15"/>
      <c r="PVU193" s="15"/>
      <c r="PVV193" s="15"/>
      <c r="PVW193" s="15"/>
      <c r="PVX193" s="15"/>
      <c r="PVY193" s="15"/>
      <c r="PVZ193" s="15"/>
      <c r="PWA193" s="15"/>
      <c r="PWB193" s="15"/>
      <c r="PWC193" s="15"/>
      <c r="PWD193" s="15"/>
      <c r="PWE193" s="15"/>
      <c r="PWF193" s="15"/>
      <c r="PWG193" s="15"/>
      <c r="PWH193" s="15"/>
      <c r="PWI193" s="15"/>
      <c r="PWJ193" s="15"/>
      <c r="PWK193" s="15"/>
      <c r="PWL193" s="15"/>
      <c r="PWM193" s="15"/>
      <c r="PWN193" s="15"/>
      <c r="PWO193" s="15"/>
      <c r="PWP193" s="15"/>
      <c r="PWQ193" s="15"/>
      <c r="PWR193" s="15"/>
      <c r="PWS193" s="15"/>
      <c r="PWT193" s="15"/>
      <c r="PWU193" s="15"/>
      <c r="PWV193" s="15"/>
      <c r="PWW193" s="15"/>
      <c r="PWX193" s="15"/>
      <c r="PWY193" s="15"/>
      <c r="PWZ193" s="15"/>
      <c r="PXA193" s="15"/>
      <c r="PXB193" s="15"/>
      <c r="PXC193" s="15"/>
      <c r="PXD193" s="15"/>
      <c r="PXE193" s="15"/>
      <c r="PXF193" s="15"/>
      <c r="PXG193" s="15"/>
      <c r="PXH193" s="15"/>
      <c r="PXI193" s="15"/>
      <c r="PXJ193" s="15"/>
      <c r="PXK193" s="15"/>
      <c r="PXL193" s="15"/>
      <c r="PXM193" s="15"/>
      <c r="PXN193" s="15"/>
      <c r="PXO193" s="15"/>
      <c r="PXP193" s="15"/>
      <c r="PXQ193" s="15"/>
      <c r="PXR193" s="15"/>
      <c r="PXS193" s="15"/>
      <c r="PXT193" s="15"/>
      <c r="PXU193" s="15"/>
      <c r="PXV193" s="15"/>
      <c r="PXW193" s="15"/>
      <c r="PXX193" s="15"/>
      <c r="PXY193" s="15"/>
      <c r="PXZ193" s="15"/>
      <c r="PYA193" s="15"/>
      <c r="PYB193" s="15"/>
      <c r="PYC193" s="15"/>
      <c r="PYD193" s="15"/>
      <c r="PYE193" s="15"/>
      <c r="PYF193" s="15"/>
      <c r="PYG193" s="15"/>
      <c r="PYH193" s="15"/>
      <c r="PYI193" s="15"/>
      <c r="PYJ193" s="15"/>
      <c r="PYK193" s="15"/>
      <c r="PYL193" s="15"/>
      <c r="PYM193" s="15"/>
      <c r="PYN193" s="15"/>
      <c r="PYO193" s="15"/>
      <c r="PYP193" s="15"/>
      <c r="PYQ193" s="15"/>
      <c r="PYR193" s="15"/>
      <c r="PYS193" s="15"/>
      <c r="PYT193" s="15"/>
      <c r="PYU193" s="15"/>
      <c r="PYV193" s="15"/>
      <c r="PYW193" s="15"/>
      <c r="PYX193" s="15"/>
      <c r="PYY193" s="15"/>
      <c r="PYZ193" s="15"/>
      <c r="PZA193" s="15"/>
      <c r="PZB193" s="15"/>
      <c r="PZC193" s="15"/>
      <c r="PZD193" s="15"/>
      <c r="PZE193" s="15"/>
      <c r="PZF193" s="15"/>
      <c r="PZG193" s="15"/>
      <c r="PZH193" s="15"/>
      <c r="PZI193" s="15"/>
      <c r="PZJ193" s="15"/>
      <c r="PZK193" s="15"/>
      <c r="PZL193" s="15"/>
      <c r="PZM193" s="15"/>
      <c r="PZN193" s="15"/>
      <c r="PZO193" s="15"/>
      <c r="PZP193" s="15"/>
      <c r="PZQ193" s="15"/>
      <c r="PZR193" s="15"/>
      <c r="PZS193" s="15"/>
      <c r="PZT193" s="15"/>
      <c r="PZU193" s="15"/>
      <c r="PZV193" s="15"/>
      <c r="PZW193" s="15"/>
      <c r="PZX193" s="15"/>
      <c r="PZY193" s="15"/>
      <c r="PZZ193" s="15"/>
      <c r="QAA193" s="15"/>
      <c r="QAB193" s="15"/>
      <c r="QAC193" s="15"/>
      <c r="QAD193" s="15"/>
      <c r="QAE193" s="15"/>
      <c r="QAF193" s="15"/>
      <c r="QAG193" s="15"/>
      <c r="QAH193" s="15"/>
      <c r="QAI193" s="15"/>
      <c r="QAJ193" s="15"/>
      <c r="QAK193" s="15"/>
      <c r="QAL193" s="15"/>
      <c r="QAM193" s="15"/>
      <c r="QAN193" s="15"/>
      <c r="QAO193" s="15"/>
      <c r="QAP193" s="15"/>
      <c r="QAQ193" s="15"/>
      <c r="QAR193" s="15"/>
      <c r="QAS193" s="15"/>
      <c r="QAT193" s="15"/>
      <c r="QAU193" s="15"/>
      <c r="QAV193" s="15"/>
      <c r="QAW193" s="15"/>
      <c r="QAX193" s="15"/>
      <c r="QAY193" s="15"/>
      <c r="QAZ193" s="15"/>
      <c r="QBA193" s="15"/>
      <c r="QBB193" s="15"/>
      <c r="QBC193" s="15"/>
      <c r="QBD193" s="15"/>
      <c r="QBE193" s="15"/>
      <c r="QBF193" s="15"/>
      <c r="QBG193" s="15"/>
      <c r="QBH193" s="15"/>
      <c r="QBI193" s="15"/>
      <c r="QBJ193" s="15"/>
      <c r="QBK193" s="15"/>
      <c r="QBL193" s="15"/>
      <c r="QBM193" s="15"/>
      <c r="QBN193" s="15"/>
      <c r="QBO193" s="15"/>
      <c r="QBP193" s="15"/>
      <c r="QBQ193" s="15"/>
      <c r="QBR193" s="15"/>
      <c r="QBS193" s="15"/>
      <c r="QBT193" s="15"/>
      <c r="QBU193" s="15"/>
      <c r="QBV193" s="15"/>
      <c r="QBW193" s="15"/>
      <c r="QBX193" s="15"/>
      <c r="QBY193" s="15"/>
      <c r="QBZ193" s="15"/>
      <c r="QCA193" s="15"/>
      <c r="QCB193" s="15"/>
      <c r="QCC193" s="15"/>
      <c r="QCD193" s="15"/>
      <c r="QCE193" s="15"/>
      <c r="QCF193" s="15"/>
      <c r="QCG193" s="15"/>
      <c r="QCH193" s="15"/>
      <c r="QCI193" s="15"/>
      <c r="QCJ193" s="15"/>
      <c r="QCK193" s="15"/>
      <c r="QCL193" s="15"/>
      <c r="QCM193" s="15"/>
      <c r="QCN193" s="15"/>
      <c r="QCO193" s="15"/>
      <c r="QCP193" s="15"/>
      <c r="QCQ193" s="15"/>
      <c r="QCR193" s="15"/>
      <c r="QCS193" s="15"/>
      <c r="QCT193" s="15"/>
      <c r="QCU193" s="15"/>
      <c r="QCV193" s="15"/>
      <c r="QCW193" s="15"/>
      <c r="QCX193" s="15"/>
      <c r="QCY193" s="15"/>
      <c r="QCZ193" s="15"/>
      <c r="QDA193" s="15"/>
      <c r="QDB193" s="15"/>
      <c r="QDC193" s="15"/>
      <c r="QDD193" s="15"/>
      <c r="QDE193" s="15"/>
      <c r="QDF193" s="15"/>
      <c r="QDG193" s="15"/>
      <c r="QDH193" s="15"/>
      <c r="QDI193" s="15"/>
      <c r="QDJ193" s="15"/>
      <c r="QDK193" s="15"/>
      <c r="QDL193" s="15"/>
      <c r="QDM193" s="15"/>
      <c r="QDN193" s="15"/>
      <c r="QDO193" s="15"/>
      <c r="QDP193" s="15"/>
      <c r="QDQ193" s="15"/>
      <c r="QDR193" s="15"/>
      <c r="QDS193" s="15"/>
      <c r="QDT193" s="15"/>
      <c r="QDU193" s="15"/>
      <c r="QDV193" s="15"/>
      <c r="QDW193" s="15"/>
      <c r="QDX193" s="15"/>
      <c r="QDY193" s="15"/>
      <c r="QDZ193" s="15"/>
      <c r="QEA193" s="15"/>
      <c r="QEB193" s="15"/>
      <c r="QEC193" s="15"/>
      <c r="QED193" s="15"/>
      <c r="QEE193" s="15"/>
      <c r="QEF193" s="15"/>
      <c r="QEG193" s="15"/>
      <c r="QEH193" s="15"/>
      <c r="QEI193" s="15"/>
      <c r="QEJ193" s="15"/>
      <c r="QEK193" s="15"/>
      <c r="QEL193" s="15"/>
      <c r="QEM193" s="15"/>
      <c r="QEN193" s="15"/>
      <c r="QEO193" s="15"/>
      <c r="QEP193" s="15"/>
      <c r="QEQ193" s="15"/>
      <c r="QER193" s="15"/>
      <c r="QES193" s="15"/>
      <c r="QET193" s="15"/>
      <c r="QEU193" s="15"/>
      <c r="QEV193" s="15"/>
      <c r="QEW193" s="15"/>
      <c r="QEX193" s="15"/>
      <c r="QEY193" s="15"/>
      <c r="QEZ193" s="15"/>
      <c r="QFA193" s="15"/>
      <c r="QFB193" s="15"/>
      <c r="QFC193" s="15"/>
      <c r="QFD193" s="15"/>
      <c r="QFE193" s="15"/>
      <c r="QFF193" s="15"/>
      <c r="QFG193" s="15"/>
      <c r="QFH193" s="15"/>
      <c r="QFI193" s="15"/>
      <c r="QFJ193" s="15"/>
      <c r="QFK193" s="15"/>
      <c r="QFL193" s="15"/>
      <c r="QFM193" s="15"/>
      <c r="QFN193" s="15"/>
      <c r="QFO193" s="15"/>
      <c r="QFP193" s="15"/>
      <c r="QFQ193" s="15"/>
      <c r="QFR193" s="15"/>
      <c r="QFS193" s="15"/>
      <c r="QFT193" s="15"/>
      <c r="QFU193" s="15"/>
      <c r="QFV193" s="15"/>
      <c r="QFW193" s="15"/>
      <c r="QFX193" s="15"/>
      <c r="QFY193" s="15"/>
      <c r="QFZ193" s="15"/>
      <c r="QGA193" s="15"/>
      <c r="QGB193" s="15"/>
      <c r="QGC193" s="15"/>
      <c r="QGD193" s="15"/>
      <c r="QGE193" s="15"/>
      <c r="QGF193" s="15"/>
      <c r="QGG193" s="15"/>
      <c r="QGH193" s="15"/>
      <c r="QGI193" s="15"/>
      <c r="QGJ193" s="15"/>
      <c r="QGK193" s="15"/>
      <c r="QGL193" s="15"/>
      <c r="QGM193" s="15"/>
      <c r="QGN193" s="15"/>
      <c r="QGO193" s="15"/>
      <c r="QGP193" s="15"/>
      <c r="QGQ193" s="15"/>
      <c r="QGR193" s="15"/>
      <c r="QGS193" s="15"/>
      <c r="QGT193" s="15"/>
      <c r="QGU193" s="15"/>
      <c r="QGV193" s="15"/>
      <c r="QGW193" s="15"/>
      <c r="QGX193" s="15"/>
      <c r="QGY193" s="15"/>
      <c r="QGZ193" s="15"/>
      <c r="QHA193" s="15"/>
      <c r="QHB193" s="15"/>
      <c r="QHC193" s="15"/>
      <c r="QHD193" s="15"/>
      <c r="QHE193" s="15"/>
      <c r="QHF193" s="15"/>
      <c r="QHG193" s="15"/>
      <c r="QHH193" s="15"/>
      <c r="QHI193" s="15"/>
      <c r="QHJ193" s="15"/>
      <c r="QHK193" s="15"/>
      <c r="QHL193" s="15"/>
      <c r="QHM193" s="15"/>
      <c r="QHN193" s="15"/>
      <c r="QHO193" s="15"/>
      <c r="QHP193" s="15"/>
      <c r="QHQ193" s="15"/>
      <c r="QHR193" s="15"/>
      <c r="QHS193" s="15"/>
      <c r="QHT193" s="15"/>
      <c r="QHU193" s="15"/>
      <c r="QHV193" s="15"/>
      <c r="QHW193" s="15"/>
      <c r="QHX193" s="15"/>
      <c r="QHY193" s="15"/>
      <c r="QHZ193" s="15"/>
      <c r="QIA193" s="15"/>
      <c r="QIB193" s="15"/>
      <c r="QIC193" s="15"/>
      <c r="QID193" s="15"/>
      <c r="QIE193" s="15"/>
      <c r="QIF193" s="15"/>
      <c r="QIG193" s="15"/>
      <c r="QIH193" s="15"/>
      <c r="QII193" s="15"/>
      <c r="QIJ193" s="15"/>
      <c r="QIK193" s="15"/>
      <c r="QIL193" s="15"/>
      <c r="QIM193" s="15"/>
      <c r="QIN193" s="15"/>
      <c r="QIO193" s="15"/>
      <c r="QIP193" s="15"/>
      <c r="QIQ193" s="15"/>
      <c r="QIR193" s="15"/>
      <c r="QIS193" s="15"/>
      <c r="QIT193" s="15"/>
      <c r="QIU193" s="15"/>
      <c r="QIV193" s="15"/>
      <c r="QIW193" s="15"/>
      <c r="QIX193" s="15"/>
      <c r="QIY193" s="15"/>
      <c r="QIZ193" s="15"/>
      <c r="QJA193" s="15"/>
      <c r="QJB193" s="15"/>
      <c r="QJC193" s="15"/>
      <c r="QJD193" s="15"/>
      <c r="QJE193" s="15"/>
      <c r="QJF193" s="15"/>
      <c r="QJG193" s="15"/>
      <c r="QJH193" s="15"/>
      <c r="QJI193" s="15"/>
      <c r="QJJ193" s="15"/>
      <c r="QJK193" s="15"/>
      <c r="QJL193" s="15"/>
      <c r="QJM193" s="15"/>
      <c r="QJN193" s="15"/>
      <c r="QJO193" s="15"/>
      <c r="QJP193" s="15"/>
      <c r="QJQ193" s="15"/>
      <c r="QJR193" s="15"/>
      <c r="QJS193" s="15"/>
      <c r="QJT193" s="15"/>
      <c r="QJU193" s="15"/>
      <c r="QJV193" s="15"/>
      <c r="QJW193" s="15"/>
      <c r="QJX193" s="15"/>
      <c r="QJY193" s="15"/>
      <c r="QJZ193" s="15"/>
      <c r="QKA193" s="15"/>
      <c r="QKB193" s="15"/>
      <c r="QKC193" s="15"/>
      <c r="QKD193" s="15"/>
      <c r="QKE193" s="15"/>
      <c r="QKF193" s="15"/>
      <c r="QKG193" s="15"/>
      <c r="QKH193" s="15"/>
      <c r="QKI193" s="15"/>
      <c r="QKJ193" s="15"/>
      <c r="QKK193" s="15"/>
      <c r="QKL193" s="15"/>
      <c r="QKM193" s="15"/>
      <c r="QKN193" s="15"/>
      <c r="QKO193" s="15"/>
      <c r="QKP193" s="15"/>
      <c r="QKQ193" s="15"/>
      <c r="QKR193" s="15"/>
      <c r="QKS193" s="15"/>
      <c r="QKT193" s="15"/>
      <c r="QKU193" s="15"/>
      <c r="QKV193" s="15"/>
      <c r="QKW193" s="15"/>
      <c r="QKX193" s="15"/>
      <c r="QKY193" s="15"/>
      <c r="QKZ193" s="15"/>
      <c r="QLA193" s="15"/>
      <c r="QLB193" s="15"/>
      <c r="QLC193" s="15"/>
      <c r="QLD193" s="15"/>
      <c r="QLE193" s="15"/>
      <c r="QLF193" s="15"/>
      <c r="QLG193" s="15"/>
      <c r="QLH193" s="15"/>
      <c r="QLI193" s="15"/>
      <c r="QLJ193" s="15"/>
      <c r="QLK193" s="15"/>
      <c r="QLL193" s="15"/>
      <c r="QLM193" s="15"/>
      <c r="QLN193" s="15"/>
      <c r="QLO193" s="15"/>
      <c r="QLP193" s="15"/>
      <c r="QLQ193" s="15"/>
      <c r="QLR193" s="15"/>
      <c r="QLS193" s="15"/>
      <c r="QLT193" s="15"/>
      <c r="QLU193" s="15"/>
      <c r="QLV193" s="15"/>
      <c r="QLW193" s="15"/>
      <c r="QLX193" s="15"/>
      <c r="QLY193" s="15"/>
      <c r="QLZ193" s="15"/>
      <c r="QMA193" s="15"/>
      <c r="QMB193" s="15"/>
      <c r="QMC193" s="15"/>
      <c r="QMD193" s="15"/>
      <c r="QME193" s="15"/>
      <c r="QMF193" s="15"/>
      <c r="QMG193" s="15"/>
      <c r="QMH193" s="15"/>
      <c r="QMI193" s="15"/>
      <c r="QMJ193" s="15"/>
      <c r="QMK193" s="15"/>
      <c r="QML193" s="15"/>
      <c r="QMM193" s="15"/>
      <c r="QMN193" s="15"/>
      <c r="QMO193" s="15"/>
      <c r="QMP193" s="15"/>
      <c r="QMQ193" s="15"/>
      <c r="QMR193" s="15"/>
      <c r="QMS193" s="15"/>
      <c r="QMT193" s="15"/>
      <c r="QMU193" s="15"/>
      <c r="QMV193" s="15"/>
      <c r="QMW193" s="15"/>
      <c r="QMX193" s="15"/>
      <c r="QMY193" s="15"/>
      <c r="QMZ193" s="15"/>
      <c r="QNA193" s="15"/>
      <c r="QNB193" s="15"/>
      <c r="QNC193" s="15"/>
      <c r="QND193" s="15"/>
      <c r="QNE193" s="15"/>
      <c r="QNF193" s="15"/>
      <c r="QNG193" s="15"/>
      <c r="QNH193" s="15"/>
      <c r="QNI193" s="15"/>
      <c r="QNJ193" s="15"/>
      <c r="QNK193" s="15"/>
      <c r="QNL193" s="15"/>
      <c r="QNM193" s="15"/>
      <c r="QNN193" s="15"/>
      <c r="QNO193" s="15"/>
      <c r="QNP193" s="15"/>
      <c r="QNQ193" s="15"/>
      <c r="QNR193" s="15"/>
      <c r="QNS193" s="15"/>
      <c r="QNT193" s="15"/>
      <c r="QNU193" s="15"/>
      <c r="QNV193" s="15"/>
      <c r="QNW193" s="15"/>
      <c r="QNX193" s="15"/>
      <c r="QNY193" s="15"/>
      <c r="QNZ193" s="15"/>
      <c r="QOA193" s="15"/>
      <c r="QOB193" s="15"/>
      <c r="QOC193" s="15"/>
      <c r="QOD193" s="15"/>
      <c r="QOE193" s="15"/>
      <c r="QOF193" s="15"/>
      <c r="QOG193" s="15"/>
      <c r="QOH193" s="15"/>
      <c r="QOI193" s="15"/>
      <c r="QOJ193" s="15"/>
      <c r="QOK193" s="15"/>
      <c r="QOL193" s="15"/>
      <c r="QOM193" s="15"/>
      <c r="QON193" s="15"/>
      <c r="QOO193" s="15"/>
      <c r="QOP193" s="15"/>
      <c r="QOQ193" s="15"/>
      <c r="QOR193" s="15"/>
      <c r="QOS193" s="15"/>
      <c r="QOT193" s="15"/>
      <c r="QOU193" s="15"/>
      <c r="QOV193" s="15"/>
      <c r="QOW193" s="15"/>
      <c r="QOX193" s="15"/>
      <c r="QOY193" s="15"/>
      <c r="QOZ193" s="15"/>
      <c r="QPA193" s="15"/>
      <c r="QPB193" s="15"/>
      <c r="QPC193" s="15"/>
      <c r="QPD193" s="15"/>
      <c r="QPE193" s="15"/>
      <c r="QPF193" s="15"/>
      <c r="QPG193" s="15"/>
      <c r="QPH193" s="15"/>
      <c r="QPI193" s="15"/>
      <c r="QPJ193" s="15"/>
      <c r="QPK193" s="15"/>
      <c r="QPL193" s="15"/>
      <c r="QPM193" s="15"/>
      <c r="QPN193" s="15"/>
      <c r="QPO193" s="15"/>
      <c r="QPP193" s="15"/>
      <c r="QPQ193" s="15"/>
      <c r="QPR193" s="15"/>
      <c r="QPS193" s="15"/>
      <c r="QPT193" s="15"/>
      <c r="QPU193" s="15"/>
      <c r="QPV193" s="15"/>
      <c r="QPW193" s="15"/>
      <c r="QPX193" s="15"/>
      <c r="QPY193" s="15"/>
      <c r="QPZ193" s="15"/>
      <c r="QQA193" s="15"/>
      <c r="QQB193" s="15"/>
      <c r="QQC193" s="15"/>
      <c r="QQD193" s="15"/>
      <c r="QQE193" s="15"/>
      <c r="QQF193" s="15"/>
      <c r="QQG193" s="15"/>
      <c r="QQH193" s="15"/>
      <c r="QQI193" s="15"/>
      <c r="QQJ193" s="15"/>
      <c r="QQK193" s="15"/>
      <c r="QQL193" s="15"/>
      <c r="QQM193" s="15"/>
      <c r="QQN193" s="15"/>
      <c r="QQO193" s="15"/>
      <c r="QQP193" s="15"/>
      <c r="QQQ193" s="15"/>
      <c r="QQR193" s="15"/>
      <c r="QQS193" s="15"/>
      <c r="QQT193" s="15"/>
      <c r="QQU193" s="15"/>
      <c r="QQV193" s="15"/>
      <c r="QQW193" s="15"/>
      <c r="QQX193" s="15"/>
      <c r="QQY193" s="15"/>
      <c r="QQZ193" s="15"/>
      <c r="QRA193" s="15"/>
      <c r="QRB193" s="15"/>
      <c r="QRC193" s="15"/>
      <c r="QRD193" s="15"/>
      <c r="QRE193" s="15"/>
      <c r="QRF193" s="15"/>
      <c r="QRG193" s="15"/>
      <c r="QRH193" s="15"/>
      <c r="QRI193" s="15"/>
      <c r="QRJ193" s="15"/>
      <c r="QRK193" s="15"/>
      <c r="QRL193" s="15"/>
      <c r="QRM193" s="15"/>
      <c r="QRN193" s="15"/>
      <c r="QRO193" s="15"/>
      <c r="QRP193" s="15"/>
      <c r="QRQ193" s="15"/>
      <c r="QRR193" s="15"/>
      <c r="QRS193" s="15"/>
      <c r="QRT193" s="15"/>
      <c r="QRU193" s="15"/>
      <c r="QRV193" s="15"/>
      <c r="QRW193" s="15"/>
      <c r="QRX193" s="15"/>
      <c r="QRY193" s="15"/>
      <c r="QRZ193" s="15"/>
      <c r="QSA193" s="15"/>
      <c r="QSB193" s="15"/>
      <c r="QSC193" s="15"/>
      <c r="QSD193" s="15"/>
      <c r="QSE193" s="15"/>
      <c r="QSF193" s="15"/>
      <c r="QSG193" s="15"/>
      <c r="QSH193" s="15"/>
      <c r="QSI193" s="15"/>
      <c r="QSJ193" s="15"/>
      <c r="QSK193" s="15"/>
      <c r="QSL193" s="15"/>
      <c r="QSM193" s="15"/>
      <c r="QSN193" s="15"/>
      <c r="QSO193" s="15"/>
      <c r="QSP193" s="15"/>
      <c r="QSQ193" s="15"/>
      <c r="QSR193" s="15"/>
      <c r="QSS193" s="15"/>
      <c r="QST193" s="15"/>
      <c r="QSU193" s="15"/>
      <c r="QSV193" s="15"/>
      <c r="QSW193" s="15"/>
      <c r="QSX193" s="15"/>
      <c r="QSY193" s="15"/>
      <c r="QSZ193" s="15"/>
      <c r="QTA193" s="15"/>
      <c r="QTB193" s="15"/>
      <c r="QTC193" s="15"/>
      <c r="QTD193" s="15"/>
      <c r="QTE193" s="15"/>
      <c r="QTF193" s="15"/>
      <c r="QTG193" s="15"/>
      <c r="QTH193" s="15"/>
      <c r="QTI193" s="15"/>
      <c r="QTJ193" s="15"/>
      <c r="QTK193" s="15"/>
      <c r="QTL193" s="15"/>
      <c r="QTM193" s="15"/>
      <c r="QTN193" s="15"/>
      <c r="QTO193" s="15"/>
      <c r="QTP193" s="15"/>
      <c r="QTQ193" s="15"/>
      <c r="QTR193" s="15"/>
      <c r="QTS193" s="15"/>
      <c r="QTT193" s="15"/>
      <c r="QTU193" s="15"/>
      <c r="QTV193" s="15"/>
      <c r="QTW193" s="15"/>
      <c r="QTX193" s="15"/>
      <c r="QTY193" s="15"/>
      <c r="QTZ193" s="15"/>
      <c r="QUA193" s="15"/>
      <c r="QUB193" s="15"/>
      <c r="QUC193" s="15"/>
      <c r="QUD193" s="15"/>
      <c r="QUE193" s="15"/>
      <c r="QUF193" s="15"/>
      <c r="QUG193" s="15"/>
      <c r="QUH193" s="15"/>
      <c r="QUI193" s="15"/>
      <c r="QUJ193" s="15"/>
      <c r="QUK193" s="15"/>
      <c r="QUL193" s="15"/>
      <c r="QUM193" s="15"/>
      <c r="QUN193" s="15"/>
      <c r="QUO193" s="15"/>
      <c r="QUP193" s="15"/>
      <c r="QUQ193" s="15"/>
      <c r="QUR193" s="15"/>
      <c r="QUS193" s="15"/>
      <c r="QUT193" s="15"/>
      <c r="QUU193" s="15"/>
      <c r="QUV193" s="15"/>
      <c r="QUW193" s="15"/>
      <c r="QUX193" s="15"/>
      <c r="QUY193" s="15"/>
      <c r="QUZ193" s="15"/>
      <c r="QVA193" s="15"/>
      <c r="QVB193" s="15"/>
      <c r="QVC193" s="15"/>
      <c r="QVD193" s="15"/>
      <c r="QVE193" s="15"/>
      <c r="QVF193" s="15"/>
      <c r="QVG193" s="15"/>
      <c r="QVH193" s="15"/>
      <c r="QVI193" s="15"/>
      <c r="QVJ193" s="15"/>
      <c r="QVK193" s="15"/>
      <c r="QVL193" s="15"/>
      <c r="QVM193" s="15"/>
      <c r="QVN193" s="15"/>
      <c r="QVO193" s="15"/>
      <c r="QVP193" s="15"/>
      <c r="QVQ193" s="15"/>
      <c r="QVR193" s="15"/>
      <c r="QVS193" s="15"/>
      <c r="QVT193" s="15"/>
      <c r="QVU193" s="15"/>
      <c r="QVV193" s="15"/>
      <c r="QVW193" s="15"/>
      <c r="QVX193" s="15"/>
      <c r="QVY193" s="15"/>
      <c r="QVZ193" s="15"/>
      <c r="QWA193" s="15"/>
      <c r="QWB193" s="15"/>
      <c r="QWC193" s="15"/>
      <c r="QWD193" s="15"/>
      <c r="QWE193" s="15"/>
      <c r="QWF193" s="15"/>
      <c r="QWG193" s="15"/>
      <c r="QWH193" s="15"/>
      <c r="QWI193" s="15"/>
      <c r="QWJ193" s="15"/>
      <c r="QWK193" s="15"/>
      <c r="QWL193" s="15"/>
      <c r="QWM193" s="15"/>
      <c r="QWN193" s="15"/>
      <c r="QWO193" s="15"/>
      <c r="QWP193" s="15"/>
      <c r="QWQ193" s="15"/>
      <c r="QWR193" s="15"/>
      <c r="QWS193" s="15"/>
      <c r="QWT193" s="15"/>
      <c r="QWU193" s="15"/>
      <c r="QWV193" s="15"/>
      <c r="QWW193" s="15"/>
      <c r="QWX193" s="15"/>
      <c r="QWY193" s="15"/>
      <c r="QWZ193" s="15"/>
      <c r="QXA193" s="15"/>
      <c r="QXB193" s="15"/>
      <c r="QXC193" s="15"/>
      <c r="QXD193" s="15"/>
      <c r="QXE193" s="15"/>
      <c r="QXF193" s="15"/>
      <c r="QXG193" s="15"/>
      <c r="QXH193" s="15"/>
      <c r="QXI193" s="15"/>
      <c r="QXJ193" s="15"/>
      <c r="QXK193" s="15"/>
      <c r="QXL193" s="15"/>
      <c r="QXM193" s="15"/>
      <c r="QXN193" s="15"/>
      <c r="QXO193" s="15"/>
      <c r="QXP193" s="15"/>
      <c r="QXQ193" s="15"/>
      <c r="QXR193" s="15"/>
      <c r="QXS193" s="15"/>
      <c r="QXT193" s="15"/>
      <c r="QXU193" s="15"/>
      <c r="QXV193" s="15"/>
      <c r="QXW193" s="15"/>
      <c r="QXX193" s="15"/>
      <c r="QXY193" s="15"/>
      <c r="QXZ193" s="15"/>
      <c r="QYA193" s="15"/>
      <c r="QYB193" s="15"/>
      <c r="QYC193" s="15"/>
      <c r="QYD193" s="15"/>
      <c r="QYE193" s="15"/>
      <c r="QYF193" s="15"/>
      <c r="QYG193" s="15"/>
      <c r="QYH193" s="15"/>
      <c r="QYI193" s="15"/>
      <c r="QYJ193" s="15"/>
      <c r="QYK193" s="15"/>
      <c r="QYL193" s="15"/>
      <c r="QYM193" s="15"/>
      <c r="QYN193" s="15"/>
      <c r="QYO193" s="15"/>
      <c r="QYP193" s="15"/>
      <c r="QYQ193" s="15"/>
      <c r="QYR193" s="15"/>
      <c r="QYS193" s="15"/>
      <c r="QYT193" s="15"/>
      <c r="QYU193" s="15"/>
      <c r="QYV193" s="15"/>
      <c r="QYW193" s="15"/>
      <c r="QYX193" s="15"/>
      <c r="QYY193" s="15"/>
      <c r="QYZ193" s="15"/>
      <c r="QZA193" s="15"/>
      <c r="QZB193" s="15"/>
      <c r="QZC193" s="15"/>
      <c r="QZD193" s="15"/>
      <c r="QZE193" s="15"/>
      <c r="QZF193" s="15"/>
      <c r="QZG193" s="15"/>
      <c r="QZH193" s="15"/>
      <c r="QZI193" s="15"/>
      <c r="QZJ193" s="15"/>
      <c r="QZK193" s="15"/>
      <c r="QZL193" s="15"/>
      <c r="QZM193" s="15"/>
      <c r="QZN193" s="15"/>
      <c r="QZO193" s="15"/>
      <c r="QZP193" s="15"/>
      <c r="QZQ193" s="15"/>
      <c r="QZR193" s="15"/>
      <c r="QZS193" s="15"/>
      <c r="QZT193" s="15"/>
      <c r="QZU193" s="15"/>
      <c r="QZV193" s="15"/>
      <c r="QZW193" s="15"/>
      <c r="QZX193" s="15"/>
      <c r="QZY193" s="15"/>
      <c r="QZZ193" s="15"/>
      <c r="RAA193" s="15"/>
      <c r="RAB193" s="15"/>
      <c r="RAC193" s="15"/>
      <c r="RAD193" s="15"/>
      <c r="RAE193" s="15"/>
      <c r="RAF193" s="15"/>
      <c r="RAG193" s="15"/>
      <c r="RAH193" s="15"/>
      <c r="RAI193" s="15"/>
      <c r="RAJ193" s="15"/>
      <c r="RAK193" s="15"/>
      <c r="RAL193" s="15"/>
      <c r="RAM193" s="15"/>
      <c r="RAN193" s="15"/>
      <c r="RAO193" s="15"/>
      <c r="RAP193" s="15"/>
      <c r="RAQ193" s="15"/>
      <c r="RAR193" s="15"/>
      <c r="RAS193" s="15"/>
      <c r="RAT193" s="15"/>
      <c r="RAU193" s="15"/>
      <c r="RAV193" s="15"/>
      <c r="RAW193" s="15"/>
      <c r="RAX193" s="15"/>
      <c r="RAY193" s="15"/>
      <c r="RAZ193" s="15"/>
      <c r="RBA193" s="15"/>
      <c r="RBB193" s="15"/>
      <c r="RBC193" s="15"/>
      <c r="RBD193" s="15"/>
      <c r="RBE193" s="15"/>
      <c r="RBF193" s="15"/>
      <c r="RBG193" s="15"/>
      <c r="RBH193" s="15"/>
      <c r="RBI193" s="15"/>
      <c r="RBJ193" s="15"/>
      <c r="RBK193" s="15"/>
      <c r="RBL193" s="15"/>
      <c r="RBM193" s="15"/>
      <c r="RBN193" s="15"/>
      <c r="RBO193" s="15"/>
      <c r="RBP193" s="15"/>
      <c r="RBQ193" s="15"/>
      <c r="RBR193" s="15"/>
      <c r="RBS193" s="15"/>
      <c r="RBT193" s="15"/>
      <c r="RBU193" s="15"/>
      <c r="RBV193" s="15"/>
      <c r="RBW193" s="15"/>
      <c r="RBX193" s="15"/>
      <c r="RBY193" s="15"/>
      <c r="RBZ193" s="15"/>
      <c r="RCA193" s="15"/>
      <c r="RCB193" s="15"/>
      <c r="RCC193" s="15"/>
      <c r="RCD193" s="15"/>
      <c r="RCE193" s="15"/>
      <c r="RCF193" s="15"/>
      <c r="RCG193" s="15"/>
      <c r="RCH193" s="15"/>
      <c r="RCI193" s="15"/>
      <c r="RCJ193" s="15"/>
      <c r="RCK193" s="15"/>
      <c r="RCL193" s="15"/>
      <c r="RCM193" s="15"/>
      <c r="RCN193" s="15"/>
      <c r="RCO193" s="15"/>
      <c r="RCP193" s="15"/>
      <c r="RCQ193" s="15"/>
      <c r="RCR193" s="15"/>
      <c r="RCS193" s="15"/>
      <c r="RCT193" s="15"/>
      <c r="RCU193" s="15"/>
      <c r="RCV193" s="15"/>
      <c r="RCW193" s="15"/>
      <c r="RCX193" s="15"/>
      <c r="RCY193" s="15"/>
      <c r="RCZ193" s="15"/>
      <c r="RDA193" s="15"/>
      <c r="RDB193" s="15"/>
      <c r="RDC193" s="15"/>
      <c r="RDD193" s="15"/>
      <c r="RDE193" s="15"/>
      <c r="RDF193" s="15"/>
      <c r="RDG193" s="15"/>
      <c r="RDH193" s="15"/>
      <c r="RDI193" s="15"/>
      <c r="RDJ193" s="15"/>
      <c r="RDK193" s="15"/>
      <c r="RDL193" s="15"/>
      <c r="RDM193" s="15"/>
      <c r="RDN193" s="15"/>
      <c r="RDO193" s="15"/>
      <c r="RDP193" s="15"/>
      <c r="RDQ193" s="15"/>
      <c r="RDR193" s="15"/>
      <c r="RDS193" s="15"/>
      <c r="RDT193" s="15"/>
      <c r="RDU193" s="15"/>
      <c r="RDV193" s="15"/>
      <c r="RDW193" s="15"/>
      <c r="RDX193" s="15"/>
      <c r="RDY193" s="15"/>
      <c r="RDZ193" s="15"/>
      <c r="REA193" s="15"/>
      <c r="REB193" s="15"/>
      <c r="REC193" s="15"/>
      <c r="RED193" s="15"/>
      <c r="REE193" s="15"/>
      <c r="REF193" s="15"/>
      <c r="REG193" s="15"/>
      <c r="REH193" s="15"/>
      <c r="REI193" s="15"/>
      <c r="REJ193" s="15"/>
      <c r="REK193" s="15"/>
      <c r="REL193" s="15"/>
      <c r="REM193" s="15"/>
      <c r="REN193" s="15"/>
      <c r="REO193" s="15"/>
      <c r="REP193" s="15"/>
      <c r="REQ193" s="15"/>
      <c r="RER193" s="15"/>
      <c r="RES193" s="15"/>
      <c r="RET193" s="15"/>
      <c r="REU193" s="15"/>
      <c r="REV193" s="15"/>
      <c r="REW193" s="15"/>
      <c r="REX193" s="15"/>
      <c r="REY193" s="15"/>
      <c r="REZ193" s="15"/>
      <c r="RFA193" s="15"/>
      <c r="RFB193" s="15"/>
      <c r="RFC193" s="15"/>
      <c r="RFD193" s="15"/>
      <c r="RFE193" s="15"/>
      <c r="RFF193" s="15"/>
      <c r="RFG193" s="15"/>
      <c r="RFH193" s="15"/>
      <c r="RFI193" s="15"/>
      <c r="RFJ193" s="15"/>
      <c r="RFK193" s="15"/>
      <c r="RFL193" s="15"/>
      <c r="RFM193" s="15"/>
      <c r="RFN193" s="15"/>
      <c r="RFO193" s="15"/>
      <c r="RFP193" s="15"/>
      <c r="RFQ193" s="15"/>
      <c r="RFR193" s="15"/>
      <c r="RFS193" s="15"/>
      <c r="RFT193" s="15"/>
      <c r="RFU193" s="15"/>
      <c r="RFV193" s="15"/>
      <c r="RFW193" s="15"/>
      <c r="RFX193" s="15"/>
      <c r="RFY193" s="15"/>
      <c r="RFZ193" s="15"/>
      <c r="RGA193" s="15"/>
      <c r="RGB193" s="15"/>
      <c r="RGC193" s="15"/>
      <c r="RGD193" s="15"/>
      <c r="RGE193" s="15"/>
      <c r="RGF193" s="15"/>
      <c r="RGG193" s="15"/>
      <c r="RGH193" s="15"/>
      <c r="RGI193" s="15"/>
      <c r="RGJ193" s="15"/>
      <c r="RGK193" s="15"/>
      <c r="RGL193" s="15"/>
      <c r="RGM193" s="15"/>
      <c r="RGN193" s="15"/>
      <c r="RGO193" s="15"/>
      <c r="RGP193" s="15"/>
      <c r="RGQ193" s="15"/>
      <c r="RGR193" s="15"/>
      <c r="RGS193" s="15"/>
      <c r="RGT193" s="15"/>
      <c r="RGU193" s="15"/>
      <c r="RGV193" s="15"/>
      <c r="RGW193" s="15"/>
      <c r="RGX193" s="15"/>
      <c r="RGY193" s="15"/>
      <c r="RGZ193" s="15"/>
      <c r="RHA193" s="15"/>
      <c r="RHB193" s="15"/>
      <c r="RHC193" s="15"/>
      <c r="RHD193" s="15"/>
      <c r="RHE193" s="15"/>
      <c r="RHF193" s="15"/>
      <c r="RHG193" s="15"/>
      <c r="RHH193" s="15"/>
      <c r="RHI193" s="15"/>
      <c r="RHJ193" s="15"/>
      <c r="RHK193" s="15"/>
      <c r="RHL193" s="15"/>
      <c r="RHM193" s="15"/>
      <c r="RHN193" s="15"/>
      <c r="RHO193" s="15"/>
      <c r="RHP193" s="15"/>
      <c r="RHQ193" s="15"/>
      <c r="RHR193" s="15"/>
      <c r="RHS193" s="15"/>
      <c r="RHT193" s="15"/>
      <c r="RHU193" s="15"/>
      <c r="RHV193" s="15"/>
      <c r="RHW193" s="15"/>
      <c r="RHX193" s="15"/>
      <c r="RHY193" s="15"/>
      <c r="RHZ193" s="15"/>
      <c r="RIA193" s="15"/>
      <c r="RIB193" s="15"/>
      <c r="RIC193" s="15"/>
      <c r="RID193" s="15"/>
      <c r="RIE193" s="15"/>
      <c r="RIF193" s="15"/>
      <c r="RIG193" s="15"/>
      <c r="RIH193" s="15"/>
      <c r="RII193" s="15"/>
      <c r="RIJ193" s="15"/>
      <c r="RIK193" s="15"/>
      <c r="RIL193" s="15"/>
      <c r="RIM193" s="15"/>
      <c r="RIN193" s="15"/>
      <c r="RIO193" s="15"/>
      <c r="RIP193" s="15"/>
      <c r="RIQ193" s="15"/>
      <c r="RIR193" s="15"/>
      <c r="RIS193" s="15"/>
      <c r="RIT193" s="15"/>
      <c r="RIU193" s="15"/>
      <c r="RIV193" s="15"/>
      <c r="RIW193" s="15"/>
      <c r="RIX193" s="15"/>
      <c r="RIY193" s="15"/>
      <c r="RIZ193" s="15"/>
      <c r="RJA193" s="15"/>
      <c r="RJB193" s="15"/>
      <c r="RJC193" s="15"/>
      <c r="RJD193" s="15"/>
      <c r="RJE193" s="15"/>
      <c r="RJF193" s="15"/>
      <c r="RJG193" s="15"/>
      <c r="RJH193" s="15"/>
      <c r="RJI193" s="15"/>
      <c r="RJJ193" s="15"/>
      <c r="RJK193" s="15"/>
      <c r="RJL193" s="15"/>
      <c r="RJM193" s="15"/>
      <c r="RJN193" s="15"/>
      <c r="RJO193" s="15"/>
      <c r="RJP193" s="15"/>
      <c r="RJQ193" s="15"/>
      <c r="RJR193" s="15"/>
      <c r="RJS193" s="15"/>
      <c r="RJT193" s="15"/>
      <c r="RJU193" s="15"/>
      <c r="RJV193" s="15"/>
      <c r="RJW193" s="15"/>
      <c r="RJX193" s="15"/>
      <c r="RJY193" s="15"/>
      <c r="RJZ193" s="15"/>
      <c r="RKA193" s="15"/>
      <c r="RKB193" s="15"/>
      <c r="RKC193" s="15"/>
      <c r="RKD193" s="15"/>
      <c r="RKE193" s="15"/>
      <c r="RKF193" s="15"/>
      <c r="RKG193" s="15"/>
      <c r="RKH193" s="15"/>
      <c r="RKI193" s="15"/>
      <c r="RKJ193" s="15"/>
      <c r="RKK193" s="15"/>
      <c r="RKL193" s="15"/>
      <c r="RKM193" s="15"/>
      <c r="RKN193" s="15"/>
      <c r="RKO193" s="15"/>
      <c r="RKP193" s="15"/>
      <c r="RKQ193" s="15"/>
      <c r="RKR193" s="15"/>
      <c r="RKS193" s="15"/>
      <c r="RKT193" s="15"/>
      <c r="RKU193" s="15"/>
      <c r="RKV193" s="15"/>
      <c r="RKW193" s="15"/>
      <c r="RKX193" s="15"/>
      <c r="RKY193" s="15"/>
      <c r="RKZ193" s="15"/>
      <c r="RLA193" s="15"/>
      <c r="RLB193" s="15"/>
      <c r="RLC193" s="15"/>
      <c r="RLD193" s="15"/>
      <c r="RLE193" s="15"/>
      <c r="RLF193" s="15"/>
      <c r="RLG193" s="15"/>
      <c r="RLH193" s="15"/>
      <c r="RLI193" s="15"/>
      <c r="RLJ193" s="15"/>
      <c r="RLK193" s="15"/>
      <c r="RLL193" s="15"/>
      <c r="RLM193" s="15"/>
      <c r="RLN193" s="15"/>
      <c r="RLO193" s="15"/>
      <c r="RLP193" s="15"/>
      <c r="RLQ193" s="15"/>
      <c r="RLR193" s="15"/>
      <c r="RLS193" s="15"/>
      <c r="RLT193" s="15"/>
      <c r="RLU193" s="15"/>
      <c r="RLV193" s="15"/>
      <c r="RLW193" s="15"/>
      <c r="RLX193" s="15"/>
      <c r="RLY193" s="15"/>
      <c r="RLZ193" s="15"/>
      <c r="RMA193" s="15"/>
      <c r="RMB193" s="15"/>
      <c r="RMC193" s="15"/>
      <c r="RMD193" s="15"/>
      <c r="RME193" s="15"/>
      <c r="RMF193" s="15"/>
      <c r="RMG193" s="15"/>
      <c r="RMH193" s="15"/>
      <c r="RMI193" s="15"/>
      <c r="RMJ193" s="15"/>
      <c r="RMK193" s="15"/>
      <c r="RML193" s="15"/>
      <c r="RMM193" s="15"/>
      <c r="RMN193" s="15"/>
      <c r="RMO193" s="15"/>
      <c r="RMP193" s="15"/>
      <c r="RMQ193" s="15"/>
      <c r="RMR193" s="15"/>
      <c r="RMS193" s="15"/>
      <c r="RMT193" s="15"/>
      <c r="RMU193" s="15"/>
      <c r="RMV193" s="15"/>
      <c r="RMW193" s="15"/>
      <c r="RMX193" s="15"/>
      <c r="RMY193" s="15"/>
      <c r="RMZ193" s="15"/>
      <c r="RNA193" s="15"/>
      <c r="RNB193" s="15"/>
      <c r="RNC193" s="15"/>
      <c r="RND193" s="15"/>
      <c r="RNE193" s="15"/>
      <c r="RNF193" s="15"/>
      <c r="RNG193" s="15"/>
      <c r="RNH193" s="15"/>
      <c r="RNI193" s="15"/>
      <c r="RNJ193" s="15"/>
      <c r="RNK193" s="15"/>
      <c r="RNL193" s="15"/>
      <c r="RNM193" s="15"/>
      <c r="RNN193" s="15"/>
      <c r="RNO193" s="15"/>
      <c r="RNP193" s="15"/>
      <c r="RNQ193" s="15"/>
      <c r="RNR193" s="15"/>
      <c r="RNS193" s="15"/>
      <c r="RNT193" s="15"/>
      <c r="RNU193" s="15"/>
      <c r="RNV193" s="15"/>
      <c r="RNW193" s="15"/>
      <c r="RNX193" s="15"/>
      <c r="RNY193" s="15"/>
      <c r="RNZ193" s="15"/>
      <c r="ROA193" s="15"/>
      <c r="ROB193" s="15"/>
      <c r="ROC193" s="15"/>
      <c r="ROD193" s="15"/>
      <c r="ROE193" s="15"/>
      <c r="ROF193" s="15"/>
      <c r="ROG193" s="15"/>
      <c r="ROH193" s="15"/>
      <c r="ROI193" s="15"/>
      <c r="ROJ193" s="15"/>
      <c r="ROK193" s="15"/>
      <c r="ROL193" s="15"/>
      <c r="ROM193" s="15"/>
      <c r="RON193" s="15"/>
      <c r="ROO193" s="15"/>
      <c r="ROP193" s="15"/>
      <c r="ROQ193" s="15"/>
      <c r="ROR193" s="15"/>
      <c r="ROS193" s="15"/>
      <c r="ROT193" s="15"/>
      <c r="ROU193" s="15"/>
      <c r="ROV193" s="15"/>
      <c r="ROW193" s="15"/>
      <c r="ROX193" s="15"/>
      <c r="ROY193" s="15"/>
      <c r="ROZ193" s="15"/>
      <c r="RPA193" s="15"/>
      <c r="RPB193" s="15"/>
      <c r="RPC193" s="15"/>
      <c r="RPD193" s="15"/>
      <c r="RPE193" s="15"/>
      <c r="RPF193" s="15"/>
      <c r="RPG193" s="15"/>
      <c r="RPH193" s="15"/>
      <c r="RPI193" s="15"/>
      <c r="RPJ193" s="15"/>
      <c r="RPK193" s="15"/>
      <c r="RPL193" s="15"/>
      <c r="RPM193" s="15"/>
      <c r="RPN193" s="15"/>
      <c r="RPO193" s="15"/>
      <c r="RPP193" s="15"/>
      <c r="RPQ193" s="15"/>
      <c r="RPR193" s="15"/>
      <c r="RPS193" s="15"/>
      <c r="RPT193" s="15"/>
      <c r="RPU193" s="15"/>
      <c r="RPV193" s="15"/>
      <c r="RPW193" s="15"/>
      <c r="RPX193" s="15"/>
      <c r="RPY193" s="15"/>
      <c r="RPZ193" s="15"/>
      <c r="RQA193" s="15"/>
      <c r="RQB193" s="15"/>
      <c r="RQC193" s="15"/>
      <c r="RQD193" s="15"/>
      <c r="RQE193" s="15"/>
      <c r="RQF193" s="15"/>
      <c r="RQG193" s="15"/>
      <c r="RQH193" s="15"/>
      <c r="RQI193" s="15"/>
      <c r="RQJ193" s="15"/>
      <c r="RQK193" s="15"/>
      <c r="RQL193" s="15"/>
      <c r="RQM193" s="15"/>
      <c r="RQN193" s="15"/>
      <c r="RQO193" s="15"/>
      <c r="RQP193" s="15"/>
      <c r="RQQ193" s="15"/>
      <c r="RQR193" s="15"/>
      <c r="RQS193" s="15"/>
      <c r="RQT193" s="15"/>
      <c r="RQU193" s="15"/>
      <c r="RQV193" s="15"/>
      <c r="RQW193" s="15"/>
      <c r="RQX193" s="15"/>
      <c r="RQY193" s="15"/>
      <c r="RQZ193" s="15"/>
      <c r="RRA193" s="15"/>
      <c r="RRB193" s="15"/>
      <c r="RRC193" s="15"/>
      <c r="RRD193" s="15"/>
      <c r="RRE193" s="15"/>
      <c r="RRF193" s="15"/>
      <c r="RRG193" s="15"/>
      <c r="RRH193" s="15"/>
      <c r="RRI193" s="15"/>
      <c r="RRJ193" s="15"/>
      <c r="RRK193" s="15"/>
      <c r="RRL193" s="15"/>
      <c r="RRM193" s="15"/>
      <c r="RRN193" s="15"/>
      <c r="RRO193" s="15"/>
      <c r="RRP193" s="15"/>
      <c r="RRQ193" s="15"/>
      <c r="RRR193" s="15"/>
      <c r="RRS193" s="15"/>
      <c r="RRT193" s="15"/>
      <c r="RRU193" s="15"/>
      <c r="RRV193" s="15"/>
      <c r="RRW193" s="15"/>
      <c r="RRX193" s="15"/>
      <c r="RRY193" s="15"/>
      <c r="RRZ193" s="15"/>
      <c r="RSA193" s="15"/>
      <c r="RSB193" s="15"/>
      <c r="RSC193" s="15"/>
      <c r="RSD193" s="15"/>
      <c r="RSE193" s="15"/>
      <c r="RSF193" s="15"/>
      <c r="RSG193" s="15"/>
      <c r="RSH193" s="15"/>
      <c r="RSI193" s="15"/>
      <c r="RSJ193" s="15"/>
      <c r="RSK193" s="15"/>
      <c r="RSL193" s="15"/>
      <c r="RSM193" s="15"/>
      <c r="RSN193" s="15"/>
      <c r="RSO193" s="15"/>
      <c r="RSP193" s="15"/>
      <c r="RSQ193" s="15"/>
      <c r="RSR193" s="15"/>
      <c r="RSS193" s="15"/>
      <c r="RST193" s="15"/>
      <c r="RSU193" s="15"/>
      <c r="RSV193" s="15"/>
      <c r="RSW193" s="15"/>
      <c r="RSX193" s="15"/>
      <c r="RSY193" s="15"/>
      <c r="RSZ193" s="15"/>
      <c r="RTA193" s="15"/>
      <c r="RTB193" s="15"/>
      <c r="RTC193" s="15"/>
      <c r="RTD193" s="15"/>
      <c r="RTE193" s="15"/>
      <c r="RTF193" s="15"/>
      <c r="RTG193" s="15"/>
      <c r="RTH193" s="15"/>
      <c r="RTI193" s="15"/>
      <c r="RTJ193" s="15"/>
      <c r="RTK193" s="15"/>
      <c r="RTL193" s="15"/>
      <c r="RTM193" s="15"/>
      <c r="RTN193" s="15"/>
      <c r="RTO193" s="15"/>
      <c r="RTP193" s="15"/>
      <c r="RTQ193" s="15"/>
      <c r="RTR193" s="15"/>
      <c r="RTS193" s="15"/>
      <c r="RTT193" s="15"/>
      <c r="RTU193" s="15"/>
      <c r="RTV193" s="15"/>
      <c r="RTW193" s="15"/>
      <c r="RTX193" s="15"/>
      <c r="RTY193" s="15"/>
      <c r="RTZ193" s="15"/>
      <c r="RUA193" s="15"/>
      <c r="RUB193" s="15"/>
      <c r="RUC193" s="15"/>
      <c r="RUD193" s="15"/>
      <c r="RUE193" s="15"/>
      <c r="RUF193" s="15"/>
      <c r="RUG193" s="15"/>
      <c r="RUH193" s="15"/>
      <c r="RUI193" s="15"/>
      <c r="RUJ193" s="15"/>
      <c r="RUK193" s="15"/>
      <c r="RUL193" s="15"/>
      <c r="RUM193" s="15"/>
      <c r="RUN193" s="15"/>
      <c r="RUO193" s="15"/>
      <c r="RUP193" s="15"/>
      <c r="RUQ193" s="15"/>
      <c r="RUR193" s="15"/>
      <c r="RUS193" s="15"/>
      <c r="RUT193" s="15"/>
      <c r="RUU193" s="15"/>
      <c r="RUV193" s="15"/>
      <c r="RUW193" s="15"/>
      <c r="RUX193" s="15"/>
      <c r="RUY193" s="15"/>
      <c r="RUZ193" s="15"/>
      <c r="RVA193" s="15"/>
      <c r="RVB193" s="15"/>
      <c r="RVC193" s="15"/>
      <c r="RVD193" s="15"/>
      <c r="RVE193" s="15"/>
      <c r="RVF193" s="15"/>
      <c r="RVG193" s="15"/>
      <c r="RVH193" s="15"/>
      <c r="RVI193" s="15"/>
      <c r="RVJ193" s="15"/>
      <c r="RVK193" s="15"/>
      <c r="RVL193" s="15"/>
      <c r="RVM193" s="15"/>
      <c r="RVN193" s="15"/>
      <c r="RVO193" s="15"/>
      <c r="RVP193" s="15"/>
      <c r="RVQ193" s="15"/>
      <c r="RVR193" s="15"/>
      <c r="RVS193" s="15"/>
      <c r="RVT193" s="15"/>
      <c r="RVU193" s="15"/>
      <c r="RVV193" s="15"/>
      <c r="RVW193" s="15"/>
      <c r="RVX193" s="15"/>
      <c r="RVY193" s="15"/>
      <c r="RVZ193" s="15"/>
      <c r="RWA193" s="15"/>
      <c r="RWB193" s="15"/>
      <c r="RWC193" s="15"/>
      <c r="RWD193" s="15"/>
      <c r="RWE193" s="15"/>
      <c r="RWF193" s="15"/>
      <c r="RWG193" s="15"/>
      <c r="RWH193" s="15"/>
      <c r="RWI193" s="15"/>
      <c r="RWJ193" s="15"/>
      <c r="RWK193" s="15"/>
      <c r="RWL193" s="15"/>
      <c r="RWM193" s="15"/>
      <c r="RWN193" s="15"/>
      <c r="RWO193" s="15"/>
      <c r="RWP193" s="15"/>
      <c r="RWQ193" s="15"/>
      <c r="RWR193" s="15"/>
      <c r="RWS193" s="15"/>
      <c r="RWT193" s="15"/>
      <c r="RWU193" s="15"/>
      <c r="RWV193" s="15"/>
      <c r="RWW193" s="15"/>
      <c r="RWX193" s="15"/>
      <c r="RWY193" s="15"/>
      <c r="RWZ193" s="15"/>
      <c r="RXA193" s="15"/>
      <c r="RXB193" s="15"/>
      <c r="RXC193" s="15"/>
      <c r="RXD193" s="15"/>
      <c r="RXE193" s="15"/>
      <c r="RXF193" s="15"/>
      <c r="RXG193" s="15"/>
      <c r="RXH193" s="15"/>
      <c r="RXI193" s="15"/>
      <c r="RXJ193" s="15"/>
      <c r="RXK193" s="15"/>
      <c r="RXL193" s="15"/>
      <c r="RXM193" s="15"/>
      <c r="RXN193" s="15"/>
      <c r="RXO193" s="15"/>
      <c r="RXP193" s="15"/>
      <c r="RXQ193" s="15"/>
      <c r="RXR193" s="15"/>
      <c r="RXS193" s="15"/>
      <c r="RXT193" s="15"/>
      <c r="RXU193" s="15"/>
      <c r="RXV193" s="15"/>
      <c r="RXW193" s="15"/>
      <c r="RXX193" s="15"/>
      <c r="RXY193" s="15"/>
      <c r="RXZ193" s="15"/>
      <c r="RYA193" s="15"/>
      <c r="RYB193" s="15"/>
      <c r="RYC193" s="15"/>
      <c r="RYD193" s="15"/>
      <c r="RYE193" s="15"/>
      <c r="RYF193" s="15"/>
      <c r="RYG193" s="15"/>
      <c r="RYH193" s="15"/>
      <c r="RYI193" s="15"/>
      <c r="RYJ193" s="15"/>
      <c r="RYK193" s="15"/>
      <c r="RYL193" s="15"/>
      <c r="RYM193" s="15"/>
      <c r="RYN193" s="15"/>
      <c r="RYO193" s="15"/>
      <c r="RYP193" s="15"/>
      <c r="RYQ193" s="15"/>
      <c r="RYR193" s="15"/>
      <c r="RYS193" s="15"/>
      <c r="RYT193" s="15"/>
      <c r="RYU193" s="15"/>
      <c r="RYV193" s="15"/>
      <c r="RYW193" s="15"/>
      <c r="RYX193" s="15"/>
      <c r="RYY193" s="15"/>
      <c r="RYZ193" s="15"/>
      <c r="RZA193" s="15"/>
      <c r="RZB193" s="15"/>
      <c r="RZC193" s="15"/>
      <c r="RZD193" s="15"/>
      <c r="RZE193" s="15"/>
      <c r="RZF193" s="15"/>
      <c r="RZG193" s="15"/>
      <c r="RZH193" s="15"/>
      <c r="RZI193" s="15"/>
      <c r="RZJ193" s="15"/>
      <c r="RZK193" s="15"/>
      <c r="RZL193" s="15"/>
      <c r="RZM193" s="15"/>
      <c r="RZN193" s="15"/>
      <c r="RZO193" s="15"/>
      <c r="RZP193" s="15"/>
      <c r="RZQ193" s="15"/>
      <c r="RZR193" s="15"/>
      <c r="RZS193" s="15"/>
      <c r="RZT193" s="15"/>
      <c r="RZU193" s="15"/>
      <c r="RZV193" s="15"/>
      <c r="RZW193" s="15"/>
      <c r="RZX193" s="15"/>
      <c r="RZY193" s="15"/>
      <c r="RZZ193" s="15"/>
      <c r="SAA193" s="15"/>
      <c r="SAB193" s="15"/>
      <c r="SAC193" s="15"/>
      <c r="SAD193" s="15"/>
      <c r="SAE193" s="15"/>
      <c r="SAF193" s="15"/>
      <c r="SAG193" s="15"/>
      <c r="SAH193" s="15"/>
      <c r="SAI193" s="15"/>
      <c r="SAJ193" s="15"/>
      <c r="SAK193" s="15"/>
      <c r="SAL193" s="15"/>
      <c r="SAM193" s="15"/>
      <c r="SAN193" s="15"/>
      <c r="SAO193" s="15"/>
      <c r="SAP193" s="15"/>
      <c r="SAQ193" s="15"/>
      <c r="SAR193" s="15"/>
      <c r="SAS193" s="15"/>
      <c r="SAT193" s="15"/>
      <c r="SAU193" s="15"/>
      <c r="SAV193" s="15"/>
      <c r="SAW193" s="15"/>
      <c r="SAX193" s="15"/>
      <c r="SAY193" s="15"/>
      <c r="SAZ193" s="15"/>
      <c r="SBA193" s="15"/>
      <c r="SBB193" s="15"/>
      <c r="SBC193" s="15"/>
      <c r="SBD193" s="15"/>
      <c r="SBE193" s="15"/>
      <c r="SBF193" s="15"/>
      <c r="SBG193" s="15"/>
      <c r="SBH193" s="15"/>
      <c r="SBI193" s="15"/>
      <c r="SBJ193" s="15"/>
      <c r="SBK193" s="15"/>
      <c r="SBL193" s="15"/>
      <c r="SBM193" s="15"/>
      <c r="SBN193" s="15"/>
      <c r="SBO193" s="15"/>
      <c r="SBP193" s="15"/>
      <c r="SBQ193" s="15"/>
      <c r="SBR193" s="15"/>
      <c r="SBS193" s="15"/>
      <c r="SBT193" s="15"/>
      <c r="SBU193" s="15"/>
      <c r="SBV193" s="15"/>
      <c r="SBW193" s="15"/>
      <c r="SBX193" s="15"/>
      <c r="SBY193" s="15"/>
      <c r="SBZ193" s="15"/>
      <c r="SCA193" s="15"/>
      <c r="SCB193" s="15"/>
      <c r="SCC193" s="15"/>
      <c r="SCD193" s="15"/>
      <c r="SCE193" s="15"/>
      <c r="SCF193" s="15"/>
      <c r="SCG193" s="15"/>
      <c r="SCH193" s="15"/>
      <c r="SCI193" s="15"/>
      <c r="SCJ193" s="15"/>
      <c r="SCK193" s="15"/>
      <c r="SCL193" s="15"/>
      <c r="SCM193" s="15"/>
      <c r="SCN193" s="15"/>
      <c r="SCO193" s="15"/>
      <c r="SCP193" s="15"/>
      <c r="SCQ193" s="15"/>
      <c r="SCR193" s="15"/>
      <c r="SCS193" s="15"/>
      <c r="SCT193" s="15"/>
      <c r="SCU193" s="15"/>
      <c r="SCV193" s="15"/>
      <c r="SCW193" s="15"/>
      <c r="SCX193" s="15"/>
      <c r="SCY193" s="15"/>
      <c r="SCZ193" s="15"/>
      <c r="SDA193" s="15"/>
      <c r="SDB193" s="15"/>
      <c r="SDC193" s="15"/>
      <c r="SDD193" s="15"/>
      <c r="SDE193" s="15"/>
      <c r="SDF193" s="15"/>
      <c r="SDG193" s="15"/>
      <c r="SDH193" s="15"/>
      <c r="SDI193" s="15"/>
      <c r="SDJ193" s="15"/>
      <c r="SDK193" s="15"/>
      <c r="SDL193" s="15"/>
      <c r="SDM193" s="15"/>
      <c r="SDN193" s="15"/>
      <c r="SDO193" s="15"/>
      <c r="SDP193" s="15"/>
      <c r="SDQ193" s="15"/>
      <c r="SDR193" s="15"/>
      <c r="SDS193" s="15"/>
      <c r="SDT193" s="15"/>
      <c r="SDU193" s="15"/>
      <c r="SDV193" s="15"/>
      <c r="SDW193" s="15"/>
      <c r="SDX193" s="15"/>
      <c r="SDY193" s="15"/>
      <c r="SDZ193" s="15"/>
      <c r="SEA193" s="15"/>
      <c r="SEB193" s="15"/>
      <c r="SEC193" s="15"/>
      <c r="SED193" s="15"/>
      <c r="SEE193" s="15"/>
      <c r="SEF193" s="15"/>
      <c r="SEG193" s="15"/>
      <c r="SEH193" s="15"/>
      <c r="SEI193" s="15"/>
      <c r="SEJ193" s="15"/>
      <c r="SEK193" s="15"/>
      <c r="SEL193" s="15"/>
      <c r="SEM193" s="15"/>
      <c r="SEN193" s="15"/>
      <c r="SEO193" s="15"/>
      <c r="SEP193" s="15"/>
      <c r="SEQ193" s="15"/>
      <c r="SER193" s="15"/>
      <c r="SES193" s="15"/>
      <c r="SET193" s="15"/>
      <c r="SEU193" s="15"/>
      <c r="SEV193" s="15"/>
      <c r="SEW193" s="15"/>
      <c r="SEX193" s="15"/>
      <c r="SEY193" s="15"/>
      <c r="SEZ193" s="15"/>
      <c r="SFA193" s="15"/>
      <c r="SFB193" s="15"/>
      <c r="SFC193" s="15"/>
      <c r="SFD193" s="15"/>
      <c r="SFE193" s="15"/>
      <c r="SFF193" s="15"/>
      <c r="SFG193" s="15"/>
      <c r="SFH193" s="15"/>
      <c r="SFI193" s="15"/>
      <c r="SFJ193" s="15"/>
      <c r="SFK193" s="15"/>
      <c r="SFL193" s="15"/>
      <c r="SFM193" s="15"/>
      <c r="SFN193" s="15"/>
      <c r="SFO193" s="15"/>
      <c r="SFP193" s="15"/>
      <c r="SFQ193" s="15"/>
      <c r="SFR193" s="15"/>
      <c r="SFS193" s="15"/>
      <c r="SFT193" s="15"/>
      <c r="SFU193" s="15"/>
      <c r="SFV193" s="15"/>
      <c r="SFW193" s="15"/>
      <c r="SFX193" s="15"/>
      <c r="SFY193" s="15"/>
      <c r="SFZ193" s="15"/>
      <c r="SGA193" s="15"/>
      <c r="SGB193" s="15"/>
      <c r="SGC193" s="15"/>
      <c r="SGD193" s="15"/>
      <c r="SGE193" s="15"/>
      <c r="SGF193" s="15"/>
      <c r="SGG193" s="15"/>
      <c r="SGH193" s="15"/>
      <c r="SGI193" s="15"/>
      <c r="SGJ193" s="15"/>
      <c r="SGK193" s="15"/>
      <c r="SGL193" s="15"/>
      <c r="SGM193" s="15"/>
      <c r="SGN193" s="15"/>
      <c r="SGO193" s="15"/>
      <c r="SGP193" s="15"/>
      <c r="SGQ193" s="15"/>
      <c r="SGR193" s="15"/>
      <c r="SGS193" s="15"/>
      <c r="SGT193" s="15"/>
      <c r="SGU193" s="15"/>
      <c r="SGV193" s="15"/>
      <c r="SGW193" s="15"/>
      <c r="SGX193" s="15"/>
      <c r="SGY193" s="15"/>
      <c r="SGZ193" s="15"/>
      <c r="SHA193" s="15"/>
      <c r="SHB193" s="15"/>
      <c r="SHC193" s="15"/>
      <c r="SHD193" s="15"/>
      <c r="SHE193" s="15"/>
      <c r="SHF193" s="15"/>
      <c r="SHG193" s="15"/>
      <c r="SHH193" s="15"/>
      <c r="SHI193" s="15"/>
      <c r="SHJ193" s="15"/>
      <c r="SHK193" s="15"/>
      <c r="SHL193" s="15"/>
      <c r="SHM193" s="15"/>
      <c r="SHN193" s="15"/>
      <c r="SHO193" s="15"/>
      <c r="SHP193" s="15"/>
      <c r="SHQ193" s="15"/>
      <c r="SHR193" s="15"/>
      <c r="SHS193" s="15"/>
      <c r="SHT193" s="15"/>
      <c r="SHU193" s="15"/>
      <c r="SHV193" s="15"/>
      <c r="SHW193" s="15"/>
      <c r="SHX193" s="15"/>
      <c r="SHY193" s="15"/>
      <c r="SHZ193" s="15"/>
      <c r="SIA193" s="15"/>
      <c r="SIB193" s="15"/>
      <c r="SIC193" s="15"/>
      <c r="SID193" s="15"/>
      <c r="SIE193" s="15"/>
      <c r="SIF193" s="15"/>
      <c r="SIG193" s="15"/>
      <c r="SIH193" s="15"/>
      <c r="SII193" s="15"/>
      <c r="SIJ193" s="15"/>
      <c r="SIK193" s="15"/>
      <c r="SIL193" s="15"/>
      <c r="SIM193" s="15"/>
      <c r="SIN193" s="15"/>
      <c r="SIO193" s="15"/>
      <c r="SIP193" s="15"/>
      <c r="SIQ193" s="15"/>
      <c r="SIR193" s="15"/>
      <c r="SIS193" s="15"/>
      <c r="SIT193" s="15"/>
      <c r="SIU193" s="15"/>
      <c r="SIV193" s="15"/>
      <c r="SIW193" s="15"/>
      <c r="SIX193" s="15"/>
      <c r="SIY193" s="15"/>
      <c r="SIZ193" s="15"/>
      <c r="SJA193" s="15"/>
      <c r="SJB193" s="15"/>
      <c r="SJC193" s="15"/>
      <c r="SJD193" s="15"/>
      <c r="SJE193" s="15"/>
      <c r="SJF193" s="15"/>
      <c r="SJG193" s="15"/>
      <c r="SJH193" s="15"/>
      <c r="SJI193" s="15"/>
      <c r="SJJ193" s="15"/>
      <c r="SJK193" s="15"/>
      <c r="SJL193" s="15"/>
      <c r="SJM193" s="15"/>
      <c r="SJN193" s="15"/>
      <c r="SJO193" s="15"/>
      <c r="SJP193" s="15"/>
      <c r="SJQ193" s="15"/>
      <c r="SJR193" s="15"/>
      <c r="SJS193" s="15"/>
      <c r="SJT193" s="15"/>
      <c r="SJU193" s="15"/>
      <c r="SJV193" s="15"/>
      <c r="SJW193" s="15"/>
      <c r="SJX193" s="15"/>
      <c r="SJY193" s="15"/>
      <c r="SJZ193" s="15"/>
      <c r="SKA193" s="15"/>
      <c r="SKB193" s="15"/>
      <c r="SKC193" s="15"/>
      <c r="SKD193" s="15"/>
      <c r="SKE193" s="15"/>
      <c r="SKF193" s="15"/>
      <c r="SKG193" s="15"/>
      <c r="SKH193" s="15"/>
      <c r="SKI193" s="15"/>
      <c r="SKJ193" s="15"/>
      <c r="SKK193" s="15"/>
      <c r="SKL193" s="15"/>
      <c r="SKM193" s="15"/>
      <c r="SKN193" s="15"/>
      <c r="SKO193" s="15"/>
      <c r="SKP193" s="15"/>
      <c r="SKQ193" s="15"/>
      <c r="SKR193" s="15"/>
      <c r="SKS193" s="15"/>
      <c r="SKT193" s="15"/>
      <c r="SKU193" s="15"/>
      <c r="SKV193" s="15"/>
      <c r="SKW193" s="15"/>
      <c r="SKX193" s="15"/>
      <c r="SKY193" s="15"/>
      <c r="SKZ193" s="15"/>
      <c r="SLA193" s="15"/>
      <c r="SLB193" s="15"/>
      <c r="SLC193" s="15"/>
      <c r="SLD193" s="15"/>
      <c r="SLE193" s="15"/>
      <c r="SLF193" s="15"/>
      <c r="SLG193" s="15"/>
      <c r="SLH193" s="15"/>
      <c r="SLI193" s="15"/>
      <c r="SLJ193" s="15"/>
      <c r="SLK193" s="15"/>
      <c r="SLL193" s="15"/>
      <c r="SLM193" s="15"/>
      <c r="SLN193" s="15"/>
      <c r="SLO193" s="15"/>
      <c r="SLP193" s="15"/>
      <c r="SLQ193" s="15"/>
      <c r="SLR193" s="15"/>
      <c r="SLS193" s="15"/>
      <c r="SLT193" s="15"/>
      <c r="SLU193" s="15"/>
      <c r="SLV193" s="15"/>
      <c r="SLW193" s="15"/>
      <c r="SLX193" s="15"/>
      <c r="SLY193" s="15"/>
      <c r="SLZ193" s="15"/>
      <c r="SMA193" s="15"/>
      <c r="SMB193" s="15"/>
      <c r="SMC193" s="15"/>
      <c r="SMD193" s="15"/>
      <c r="SME193" s="15"/>
      <c r="SMF193" s="15"/>
      <c r="SMG193" s="15"/>
      <c r="SMH193" s="15"/>
      <c r="SMI193" s="15"/>
      <c r="SMJ193" s="15"/>
      <c r="SMK193" s="15"/>
      <c r="SML193" s="15"/>
      <c r="SMM193" s="15"/>
      <c r="SMN193" s="15"/>
      <c r="SMO193" s="15"/>
      <c r="SMP193" s="15"/>
      <c r="SMQ193" s="15"/>
      <c r="SMR193" s="15"/>
      <c r="SMS193" s="15"/>
      <c r="SMT193" s="15"/>
      <c r="SMU193" s="15"/>
      <c r="SMV193" s="15"/>
      <c r="SMW193" s="15"/>
      <c r="SMX193" s="15"/>
      <c r="SMY193" s="15"/>
      <c r="SMZ193" s="15"/>
      <c r="SNA193" s="15"/>
      <c r="SNB193" s="15"/>
      <c r="SNC193" s="15"/>
      <c r="SND193" s="15"/>
      <c r="SNE193" s="15"/>
      <c r="SNF193" s="15"/>
      <c r="SNG193" s="15"/>
      <c r="SNH193" s="15"/>
      <c r="SNI193" s="15"/>
      <c r="SNJ193" s="15"/>
      <c r="SNK193" s="15"/>
      <c r="SNL193" s="15"/>
      <c r="SNM193" s="15"/>
      <c r="SNN193" s="15"/>
      <c r="SNO193" s="15"/>
      <c r="SNP193" s="15"/>
      <c r="SNQ193" s="15"/>
      <c r="SNR193" s="15"/>
      <c r="SNS193" s="15"/>
      <c r="SNT193" s="15"/>
      <c r="SNU193" s="15"/>
      <c r="SNV193" s="15"/>
      <c r="SNW193" s="15"/>
      <c r="SNX193" s="15"/>
      <c r="SNY193" s="15"/>
      <c r="SNZ193" s="15"/>
      <c r="SOA193" s="15"/>
      <c r="SOB193" s="15"/>
      <c r="SOC193" s="15"/>
      <c r="SOD193" s="15"/>
      <c r="SOE193" s="15"/>
      <c r="SOF193" s="15"/>
      <c r="SOG193" s="15"/>
      <c r="SOH193" s="15"/>
      <c r="SOI193" s="15"/>
      <c r="SOJ193" s="15"/>
      <c r="SOK193" s="15"/>
      <c r="SOL193" s="15"/>
      <c r="SOM193" s="15"/>
      <c r="SON193" s="15"/>
      <c r="SOO193" s="15"/>
      <c r="SOP193" s="15"/>
      <c r="SOQ193" s="15"/>
      <c r="SOR193" s="15"/>
      <c r="SOS193" s="15"/>
      <c r="SOT193" s="15"/>
      <c r="SOU193" s="15"/>
      <c r="SOV193" s="15"/>
      <c r="SOW193" s="15"/>
      <c r="SOX193" s="15"/>
      <c r="SOY193" s="15"/>
      <c r="SOZ193" s="15"/>
      <c r="SPA193" s="15"/>
      <c r="SPB193" s="15"/>
      <c r="SPC193" s="15"/>
      <c r="SPD193" s="15"/>
      <c r="SPE193" s="15"/>
      <c r="SPF193" s="15"/>
      <c r="SPG193" s="15"/>
      <c r="SPH193" s="15"/>
      <c r="SPI193" s="15"/>
      <c r="SPJ193" s="15"/>
      <c r="SPK193" s="15"/>
      <c r="SPL193" s="15"/>
      <c r="SPM193" s="15"/>
      <c r="SPN193" s="15"/>
      <c r="SPO193" s="15"/>
      <c r="SPP193" s="15"/>
      <c r="SPQ193" s="15"/>
      <c r="SPR193" s="15"/>
      <c r="SPS193" s="15"/>
      <c r="SPT193" s="15"/>
      <c r="SPU193" s="15"/>
      <c r="SPV193" s="15"/>
      <c r="SPW193" s="15"/>
      <c r="SPX193" s="15"/>
      <c r="SPY193" s="15"/>
      <c r="SPZ193" s="15"/>
      <c r="SQA193" s="15"/>
      <c r="SQB193" s="15"/>
      <c r="SQC193" s="15"/>
      <c r="SQD193" s="15"/>
      <c r="SQE193" s="15"/>
      <c r="SQF193" s="15"/>
      <c r="SQG193" s="15"/>
      <c r="SQH193" s="15"/>
      <c r="SQI193" s="15"/>
      <c r="SQJ193" s="15"/>
      <c r="SQK193" s="15"/>
      <c r="SQL193" s="15"/>
      <c r="SQM193" s="15"/>
      <c r="SQN193" s="15"/>
      <c r="SQO193" s="15"/>
      <c r="SQP193" s="15"/>
      <c r="SQQ193" s="15"/>
      <c r="SQR193" s="15"/>
      <c r="SQS193" s="15"/>
      <c r="SQT193" s="15"/>
      <c r="SQU193" s="15"/>
      <c r="SQV193" s="15"/>
      <c r="SQW193" s="15"/>
      <c r="SQX193" s="15"/>
      <c r="SQY193" s="15"/>
      <c r="SQZ193" s="15"/>
      <c r="SRA193" s="15"/>
      <c r="SRB193" s="15"/>
      <c r="SRC193" s="15"/>
      <c r="SRD193" s="15"/>
      <c r="SRE193" s="15"/>
      <c r="SRF193" s="15"/>
      <c r="SRG193" s="15"/>
      <c r="SRH193" s="15"/>
      <c r="SRI193" s="15"/>
      <c r="SRJ193" s="15"/>
      <c r="SRK193" s="15"/>
      <c r="SRL193" s="15"/>
      <c r="SRM193" s="15"/>
      <c r="SRN193" s="15"/>
      <c r="SRO193" s="15"/>
      <c r="SRP193" s="15"/>
      <c r="SRQ193" s="15"/>
      <c r="SRR193" s="15"/>
      <c r="SRS193" s="15"/>
      <c r="SRT193" s="15"/>
      <c r="SRU193" s="15"/>
      <c r="SRV193" s="15"/>
      <c r="SRW193" s="15"/>
      <c r="SRX193" s="15"/>
      <c r="SRY193" s="15"/>
      <c r="SRZ193" s="15"/>
      <c r="SSA193" s="15"/>
      <c r="SSB193" s="15"/>
      <c r="SSC193" s="15"/>
      <c r="SSD193" s="15"/>
      <c r="SSE193" s="15"/>
      <c r="SSF193" s="15"/>
      <c r="SSG193" s="15"/>
      <c r="SSH193" s="15"/>
      <c r="SSI193" s="15"/>
      <c r="SSJ193" s="15"/>
      <c r="SSK193" s="15"/>
      <c r="SSL193" s="15"/>
      <c r="SSM193" s="15"/>
      <c r="SSN193" s="15"/>
      <c r="SSO193" s="15"/>
      <c r="SSP193" s="15"/>
      <c r="SSQ193" s="15"/>
      <c r="SSR193" s="15"/>
      <c r="SSS193" s="15"/>
      <c r="SST193" s="15"/>
      <c r="SSU193" s="15"/>
      <c r="SSV193" s="15"/>
      <c r="SSW193" s="15"/>
      <c r="SSX193" s="15"/>
      <c r="SSY193" s="15"/>
      <c r="SSZ193" s="15"/>
      <c r="STA193" s="15"/>
      <c r="STB193" s="15"/>
      <c r="STC193" s="15"/>
      <c r="STD193" s="15"/>
      <c r="STE193" s="15"/>
      <c r="STF193" s="15"/>
      <c r="STG193" s="15"/>
      <c r="STH193" s="15"/>
      <c r="STI193" s="15"/>
      <c r="STJ193" s="15"/>
      <c r="STK193" s="15"/>
      <c r="STL193" s="15"/>
      <c r="STM193" s="15"/>
      <c r="STN193" s="15"/>
      <c r="STO193" s="15"/>
      <c r="STP193" s="15"/>
      <c r="STQ193" s="15"/>
      <c r="STR193" s="15"/>
      <c r="STS193" s="15"/>
      <c r="STT193" s="15"/>
      <c r="STU193" s="15"/>
      <c r="STV193" s="15"/>
      <c r="STW193" s="15"/>
      <c r="STX193" s="15"/>
      <c r="STY193" s="15"/>
      <c r="STZ193" s="15"/>
      <c r="SUA193" s="15"/>
      <c r="SUB193" s="15"/>
      <c r="SUC193" s="15"/>
      <c r="SUD193" s="15"/>
      <c r="SUE193" s="15"/>
      <c r="SUF193" s="15"/>
      <c r="SUG193" s="15"/>
      <c r="SUH193" s="15"/>
      <c r="SUI193" s="15"/>
      <c r="SUJ193" s="15"/>
      <c r="SUK193" s="15"/>
      <c r="SUL193" s="15"/>
      <c r="SUM193" s="15"/>
      <c r="SUN193" s="15"/>
      <c r="SUO193" s="15"/>
      <c r="SUP193" s="15"/>
      <c r="SUQ193" s="15"/>
      <c r="SUR193" s="15"/>
      <c r="SUS193" s="15"/>
      <c r="SUT193" s="15"/>
      <c r="SUU193" s="15"/>
      <c r="SUV193" s="15"/>
      <c r="SUW193" s="15"/>
      <c r="SUX193" s="15"/>
      <c r="SUY193" s="15"/>
      <c r="SUZ193" s="15"/>
      <c r="SVA193" s="15"/>
      <c r="SVB193" s="15"/>
      <c r="SVC193" s="15"/>
      <c r="SVD193" s="15"/>
      <c r="SVE193" s="15"/>
      <c r="SVF193" s="15"/>
      <c r="SVG193" s="15"/>
      <c r="SVH193" s="15"/>
      <c r="SVI193" s="15"/>
      <c r="SVJ193" s="15"/>
      <c r="SVK193" s="15"/>
      <c r="SVL193" s="15"/>
      <c r="SVM193" s="15"/>
      <c r="SVN193" s="15"/>
      <c r="SVO193" s="15"/>
      <c r="SVP193" s="15"/>
      <c r="SVQ193" s="15"/>
      <c r="SVR193" s="15"/>
      <c r="SVS193" s="15"/>
      <c r="SVT193" s="15"/>
      <c r="SVU193" s="15"/>
      <c r="SVV193" s="15"/>
      <c r="SVW193" s="15"/>
      <c r="SVX193" s="15"/>
      <c r="SVY193" s="15"/>
      <c r="SVZ193" s="15"/>
      <c r="SWA193" s="15"/>
      <c r="SWB193" s="15"/>
      <c r="SWC193" s="15"/>
      <c r="SWD193" s="15"/>
      <c r="SWE193" s="15"/>
      <c r="SWF193" s="15"/>
      <c r="SWG193" s="15"/>
      <c r="SWH193" s="15"/>
      <c r="SWI193" s="15"/>
      <c r="SWJ193" s="15"/>
      <c r="SWK193" s="15"/>
      <c r="SWL193" s="15"/>
      <c r="SWM193" s="15"/>
      <c r="SWN193" s="15"/>
      <c r="SWO193" s="15"/>
      <c r="SWP193" s="15"/>
      <c r="SWQ193" s="15"/>
      <c r="SWR193" s="15"/>
      <c r="SWS193" s="15"/>
      <c r="SWT193" s="15"/>
      <c r="SWU193" s="15"/>
      <c r="SWV193" s="15"/>
      <c r="SWW193" s="15"/>
      <c r="SWX193" s="15"/>
      <c r="SWY193" s="15"/>
      <c r="SWZ193" s="15"/>
      <c r="SXA193" s="15"/>
      <c r="SXB193" s="15"/>
      <c r="SXC193" s="15"/>
      <c r="SXD193" s="15"/>
      <c r="SXE193" s="15"/>
      <c r="SXF193" s="15"/>
      <c r="SXG193" s="15"/>
      <c r="SXH193" s="15"/>
      <c r="SXI193" s="15"/>
      <c r="SXJ193" s="15"/>
      <c r="SXK193" s="15"/>
      <c r="SXL193" s="15"/>
      <c r="SXM193" s="15"/>
      <c r="SXN193" s="15"/>
      <c r="SXO193" s="15"/>
      <c r="SXP193" s="15"/>
      <c r="SXQ193" s="15"/>
      <c r="SXR193" s="15"/>
      <c r="SXS193" s="15"/>
      <c r="SXT193" s="15"/>
      <c r="SXU193" s="15"/>
      <c r="SXV193" s="15"/>
      <c r="SXW193" s="15"/>
      <c r="SXX193" s="15"/>
      <c r="SXY193" s="15"/>
      <c r="SXZ193" s="15"/>
      <c r="SYA193" s="15"/>
      <c r="SYB193" s="15"/>
      <c r="SYC193" s="15"/>
      <c r="SYD193" s="15"/>
      <c r="SYE193" s="15"/>
      <c r="SYF193" s="15"/>
      <c r="SYG193" s="15"/>
      <c r="SYH193" s="15"/>
      <c r="SYI193" s="15"/>
      <c r="SYJ193" s="15"/>
      <c r="SYK193" s="15"/>
      <c r="SYL193" s="15"/>
      <c r="SYM193" s="15"/>
      <c r="SYN193" s="15"/>
      <c r="SYO193" s="15"/>
      <c r="SYP193" s="15"/>
      <c r="SYQ193" s="15"/>
      <c r="SYR193" s="15"/>
      <c r="SYS193" s="15"/>
      <c r="SYT193" s="15"/>
      <c r="SYU193" s="15"/>
      <c r="SYV193" s="15"/>
      <c r="SYW193" s="15"/>
      <c r="SYX193" s="15"/>
      <c r="SYY193" s="15"/>
      <c r="SYZ193" s="15"/>
      <c r="SZA193" s="15"/>
      <c r="SZB193" s="15"/>
      <c r="SZC193" s="15"/>
      <c r="SZD193" s="15"/>
      <c r="SZE193" s="15"/>
      <c r="SZF193" s="15"/>
      <c r="SZG193" s="15"/>
      <c r="SZH193" s="15"/>
      <c r="SZI193" s="15"/>
      <c r="SZJ193" s="15"/>
      <c r="SZK193" s="15"/>
      <c r="SZL193" s="15"/>
      <c r="SZM193" s="15"/>
      <c r="SZN193" s="15"/>
      <c r="SZO193" s="15"/>
      <c r="SZP193" s="15"/>
      <c r="SZQ193" s="15"/>
      <c r="SZR193" s="15"/>
      <c r="SZS193" s="15"/>
      <c r="SZT193" s="15"/>
      <c r="SZU193" s="15"/>
      <c r="SZV193" s="15"/>
      <c r="SZW193" s="15"/>
      <c r="SZX193" s="15"/>
      <c r="SZY193" s="15"/>
      <c r="SZZ193" s="15"/>
      <c r="TAA193" s="15"/>
      <c r="TAB193" s="15"/>
      <c r="TAC193" s="15"/>
      <c r="TAD193" s="15"/>
      <c r="TAE193" s="15"/>
      <c r="TAF193" s="15"/>
      <c r="TAG193" s="15"/>
      <c r="TAH193" s="15"/>
      <c r="TAI193" s="15"/>
      <c r="TAJ193" s="15"/>
      <c r="TAK193" s="15"/>
      <c r="TAL193" s="15"/>
      <c r="TAM193" s="15"/>
      <c r="TAN193" s="15"/>
      <c r="TAO193" s="15"/>
      <c r="TAP193" s="15"/>
      <c r="TAQ193" s="15"/>
      <c r="TAR193" s="15"/>
      <c r="TAS193" s="15"/>
      <c r="TAT193" s="15"/>
      <c r="TAU193" s="15"/>
      <c r="TAV193" s="15"/>
      <c r="TAW193" s="15"/>
      <c r="TAX193" s="15"/>
      <c r="TAY193" s="15"/>
      <c r="TAZ193" s="15"/>
      <c r="TBA193" s="15"/>
      <c r="TBB193" s="15"/>
      <c r="TBC193" s="15"/>
      <c r="TBD193" s="15"/>
      <c r="TBE193" s="15"/>
      <c r="TBF193" s="15"/>
      <c r="TBG193" s="15"/>
      <c r="TBH193" s="15"/>
      <c r="TBI193" s="15"/>
      <c r="TBJ193" s="15"/>
      <c r="TBK193" s="15"/>
      <c r="TBL193" s="15"/>
      <c r="TBM193" s="15"/>
      <c r="TBN193" s="15"/>
      <c r="TBO193" s="15"/>
      <c r="TBP193" s="15"/>
      <c r="TBQ193" s="15"/>
      <c r="TBR193" s="15"/>
      <c r="TBS193" s="15"/>
      <c r="TBT193" s="15"/>
      <c r="TBU193" s="15"/>
      <c r="TBV193" s="15"/>
      <c r="TBW193" s="15"/>
      <c r="TBX193" s="15"/>
      <c r="TBY193" s="15"/>
      <c r="TBZ193" s="15"/>
      <c r="TCA193" s="15"/>
      <c r="TCB193" s="15"/>
      <c r="TCC193" s="15"/>
      <c r="TCD193" s="15"/>
      <c r="TCE193" s="15"/>
      <c r="TCF193" s="15"/>
      <c r="TCG193" s="15"/>
      <c r="TCH193" s="15"/>
      <c r="TCI193" s="15"/>
      <c r="TCJ193" s="15"/>
      <c r="TCK193" s="15"/>
      <c r="TCL193" s="15"/>
      <c r="TCM193" s="15"/>
      <c r="TCN193" s="15"/>
      <c r="TCO193" s="15"/>
      <c r="TCP193" s="15"/>
      <c r="TCQ193" s="15"/>
      <c r="TCR193" s="15"/>
      <c r="TCS193" s="15"/>
      <c r="TCT193" s="15"/>
      <c r="TCU193" s="15"/>
      <c r="TCV193" s="15"/>
      <c r="TCW193" s="15"/>
      <c r="TCX193" s="15"/>
      <c r="TCY193" s="15"/>
      <c r="TCZ193" s="15"/>
      <c r="TDA193" s="15"/>
      <c r="TDB193" s="15"/>
      <c r="TDC193" s="15"/>
      <c r="TDD193" s="15"/>
      <c r="TDE193" s="15"/>
      <c r="TDF193" s="15"/>
      <c r="TDG193" s="15"/>
      <c r="TDH193" s="15"/>
      <c r="TDI193" s="15"/>
      <c r="TDJ193" s="15"/>
      <c r="TDK193" s="15"/>
      <c r="TDL193" s="15"/>
      <c r="TDM193" s="15"/>
      <c r="TDN193" s="15"/>
      <c r="TDO193" s="15"/>
      <c r="TDP193" s="15"/>
      <c r="TDQ193" s="15"/>
      <c r="TDR193" s="15"/>
      <c r="TDS193" s="15"/>
      <c r="TDT193" s="15"/>
      <c r="TDU193" s="15"/>
      <c r="TDV193" s="15"/>
      <c r="TDW193" s="15"/>
      <c r="TDX193" s="15"/>
      <c r="TDY193" s="15"/>
      <c r="TDZ193" s="15"/>
      <c r="TEA193" s="15"/>
      <c r="TEB193" s="15"/>
      <c r="TEC193" s="15"/>
      <c r="TED193" s="15"/>
      <c r="TEE193" s="15"/>
      <c r="TEF193" s="15"/>
      <c r="TEG193" s="15"/>
      <c r="TEH193" s="15"/>
      <c r="TEI193" s="15"/>
      <c r="TEJ193" s="15"/>
      <c r="TEK193" s="15"/>
      <c r="TEL193" s="15"/>
      <c r="TEM193" s="15"/>
      <c r="TEN193" s="15"/>
      <c r="TEO193" s="15"/>
      <c r="TEP193" s="15"/>
      <c r="TEQ193" s="15"/>
      <c r="TER193" s="15"/>
      <c r="TES193" s="15"/>
      <c r="TET193" s="15"/>
      <c r="TEU193" s="15"/>
      <c r="TEV193" s="15"/>
      <c r="TEW193" s="15"/>
      <c r="TEX193" s="15"/>
      <c r="TEY193" s="15"/>
      <c r="TEZ193" s="15"/>
      <c r="TFA193" s="15"/>
      <c r="TFB193" s="15"/>
      <c r="TFC193" s="15"/>
      <c r="TFD193" s="15"/>
      <c r="TFE193" s="15"/>
      <c r="TFF193" s="15"/>
      <c r="TFG193" s="15"/>
      <c r="TFH193" s="15"/>
      <c r="TFI193" s="15"/>
      <c r="TFJ193" s="15"/>
      <c r="TFK193" s="15"/>
      <c r="TFL193" s="15"/>
      <c r="TFM193" s="15"/>
      <c r="TFN193" s="15"/>
      <c r="TFO193" s="15"/>
      <c r="TFP193" s="15"/>
      <c r="TFQ193" s="15"/>
      <c r="TFR193" s="15"/>
      <c r="TFS193" s="15"/>
      <c r="TFT193" s="15"/>
      <c r="TFU193" s="15"/>
      <c r="TFV193" s="15"/>
      <c r="TFW193" s="15"/>
      <c r="TFX193" s="15"/>
      <c r="TFY193" s="15"/>
      <c r="TFZ193" s="15"/>
      <c r="TGA193" s="15"/>
      <c r="TGB193" s="15"/>
      <c r="TGC193" s="15"/>
      <c r="TGD193" s="15"/>
      <c r="TGE193" s="15"/>
      <c r="TGF193" s="15"/>
      <c r="TGG193" s="15"/>
      <c r="TGH193" s="15"/>
      <c r="TGI193" s="15"/>
      <c r="TGJ193" s="15"/>
      <c r="TGK193" s="15"/>
      <c r="TGL193" s="15"/>
      <c r="TGM193" s="15"/>
      <c r="TGN193" s="15"/>
      <c r="TGO193" s="15"/>
      <c r="TGP193" s="15"/>
      <c r="TGQ193" s="15"/>
      <c r="TGR193" s="15"/>
      <c r="TGS193" s="15"/>
      <c r="TGT193" s="15"/>
      <c r="TGU193" s="15"/>
      <c r="TGV193" s="15"/>
      <c r="TGW193" s="15"/>
      <c r="TGX193" s="15"/>
      <c r="TGY193" s="15"/>
      <c r="TGZ193" s="15"/>
      <c r="THA193" s="15"/>
      <c r="THB193" s="15"/>
      <c r="THC193" s="15"/>
      <c r="THD193" s="15"/>
      <c r="THE193" s="15"/>
      <c r="THF193" s="15"/>
      <c r="THG193" s="15"/>
      <c r="THH193" s="15"/>
      <c r="THI193" s="15"/>
      <c r="THJ193" s="15"/>
      <c r="THK193" s="15"/>
      <c r="THL193" s="15"/>
      <c r="THM193" s="15"/>
      <c r="THN193" s="15"/>
      <c r="THO193" s="15"/>
      <c r="THP193" s="15"/>
      <c r="THQ193" s="15"/>
      <c r="THR193" s="15"/>
      <c r="THS193" s="15"/>
      <c r="THT193" s="15"/>
      <c r="THU193" s="15"/>
      <c r="THV193" s="15"/>
      <c r="THW193" s="15"/>
      <c r="THX193" s="15"/>
      <c r="THY193" s="15"/>
      <c r="THZ193" s="15"/>
      <c r="TIA193" s="15"/>
      <c r="TIB193" s="15"/>
      <c r="TIC193" s="15"/>
      <c r="TID193" s="15"/>
      <c r="TIE193" s="15"/>
      <c r="TIF193" s="15"/>
      <c r="TIG193" s="15"/>
      <c r="TIH193" s="15"/>
      <c r="TII193" s="15"/>
      <c r="TIJ193" s="15"/>
      <c r="TIK193" s="15"/>
      <c r="TIL193" s="15"/>
      <c r="TIM193" s="15"/>
      <c r="TIN193" s="15"/>
      <c r="TIO193" s="15"/>
      <c r="TIP193" s="15"/>
      <c r="TIQ193" s="15"/>
      <c r="TIR193" s="15"/>
      <c r="TIS193" s="15"/>
      <c r="TIT193" s="15"/>
      <c r="TIU193" s="15"/>
      <c r="TIV193" s="15"/>
      <c r="TIW193" s="15"/>
      <c r="TIX193" s="15"/>
      <c r="TIY193" s="15"/>
      <c r="TIZ193" s="15"/>
      <c r="TJA193" s="15"/>
      <c r="TJB193" s="15"/>
      <c r="TJC193" s="15"/>
      <c r="TJD193" s="15"/>
      <c r="TJE193" s="15"/>
      <c r="TJF193" s="15"/>
      <c r="TJG193" s="15"/>
      <c r="TJH193" s="15"/>
      <c r="TJI193" s="15"/>
      <c r="TJJ193" s="15"/>
      <c r="TJK193" s="15"/>
      <c r="TJL193" s="15"/>
      <c r="TJM193" s="15"/>
      <c r="TJN193" s="15"/>
      <c r="TJO193" s="15"/>
      <c r="TJP193" s="15"/>
      <c r="TJQ193" s="15"/>
      <c r="TJR193" s="15"/>
      <c r="TJS193" s="15"/>
      <c r="TJT193" s="15"/>
      <c r="TJU193" s="15"/>
      <c r="TJV193" s="15"/>
      <c r="TJW193" s="15"/>
      <c r="TJX193" s="15"/>
      <c r="TJY193" s="15"/>
      <c r="TJZ193" s="15"/>
      <c r="TKA193" s="15"/>
      <c r="TKB193" s="15"/>
      <c r="TKC193" s="15"/>
      <c r="TKD193" s="15"/>
      <c r="TKE193" s="15"/>
      <c r="TKF193" s="15"/>
      <c r="TKG193" s="15"/>
      <c r="TKH193" s="15"/>
      <c r="TKI193" s="15"/>
      <c r="TKJ193" s="15"/>
      <c r="TKK193" s="15"/>
      <c r="TKL193" s="15"/>
      <c r="TKM193" s="15"/>
      <c r="TKN193" s="15"/>
      <c r="TKO193" s="15"/>
      <c r="TKP193" s="15"/>
      <c r="TKQ193" s="15"/>
      <c r="TKR193" s="15"/>
      <c r="TKS193" s="15"/>
      <c r="TKT193" s="15"/>
      <c r="TKU193" s="15"/>
      <c r="TKV193" s="15"/>
      <c r="TKW193" s="15"/>
      <c r="TKX193" s="15"/>
      <c r="TKY193" s="15"/>
      <c r="TKZ193" s="15"/>
      <c r="TLA193" s="15"/>
      <c r="TLB193" s="15"/>
      <c r="TLC193" s="15"/>
      <c r="TLD193" s="15"/>
      <c r="TLE193" s="15"/>
      <c r="TLF193" s="15"/>
      <c r="TLG193" s="15"/>
      <c r="TLH193" s="15"/>
      <c r="TLI193" s="15"/>
      <c r="TLJ193" s="15"/>
      <c r="TLK193" s="15"/>
      <c r="TLL193" s="15"/>
      <c r="TLM193" s="15"/>
      <c r="TLN193" s="15"/>
      <c r="TLO193" s="15"/>
      <c r="TLP193" s="15"/>
      <c r="TLQ193" s="15"/>
      <c r="TLR193" s="15"/>
      <c r="TLS193" s="15"/>
      <c r="TLT193" s="15"/>
      <c r="TLU193" s="15"/>
      <c r="TLV193" s="15"/>
      <c r="TLW193" s="15"/>
      <c r="TLX193" s="15"/>
      <c r="TLY193" s="15"/>
      <c r="TLZ193" s="15"/>
      <c r="TMA193" s="15"/>
      <c r="TMB193" s="15"/>
      <c r="TMC193" s="15"/>
      <c r="TMD193" s="15"/>
      <c r="TME193" s="15"/>
      <c r="TMF193" s="15"/>
      <c r="TMG193" s="15"/>
      <c r="TMH193" s="15"/>
      <c r="TMI193" s="15"/>
      <c r="TMJ193" s="15"/>
      <c r="TMK193" s="15"/>
      <c r="TML193" s="15"/>
      <c r="TMM193" s="15"/>
      <c r="TMN193" s="15"/>
      <c r="TMO193" s="15"/>
      <c r="TMP193" s="15"/>
      <c r="TMQ193" s="15"/>
      <c r="TMR193" s="15"/>
      <c r="TMS193" s="15"/>
      <c r="TMT193" s="15"/>
      <c r="TMU193" s="15"/>
      <c r="TMV193" s="15"/>
      <c r="TMW193" s="15"/>
      <c r="TMX193" s="15"/>
      <c r="TMY193" s="15"/>
      <c r="TMZ193" s="15"/>
      <c r="TNA193" s="15"/>
      <c r="TNB193" s="15"/>
      <c r="TNC193" s="15"/>
      <c r="TND193" s="15"/>
      <c r="TNE193" s="15"/>
      <c r="TNF193" s="15"/>
      <c r="TNG193" s="15"/>
      <c r="TNH193" s="15"/>
      <c r="TNI193" s="15"/>
      <c r="TNJ193" s="15"/>
      <c r="TNK193" s="15"/>
      <c r="TNL193" s="15"/>
      <c r="TNM193" s="15"/>
      <c r="TNN193" s="15"/>
      <c r="TNO193" s="15"/>
      <c r="TNP193" s="15"/>
      <c r="TNQ193" s="15"/>
      <c r="TNR193" s="15"/>
      <c r="TNS193" s="15"/>
      <c r="TNT193" s="15"/>
      <c r="TNU193" s="15"/>
      <c r="TNV193" s="15"/>
      <c r="TNW193" s="15"/>
      <c r="TNX193" s="15"/>
      <c r="TNY193" s="15"/>
      <c r="TNZ193" s="15"/>
      <c r="TOA193" s="15"/>
      <c r="TOB193" s="15"/>
      <c r="TOC193" s="15"/>
      <c r="TOD193" s="15"/>
      <c r="TOE193" s="15"/>
      <c r="TOF193" s="15"/>
      <c r="TOG193" s="15"/>
      <c r="TOH193" s="15"/>
      <c r="TOI193" s="15"/>
      <c r="TOJ193" s="15"/>
      <c r="TOK193" s="15"/>
      <c r="TOL193" s="15"/>
      <c r="TOM193" s="15"/>
      <c r="TON193" s="15"/>
      <c r="TOO193" s="15"/>
      <c r="TOP193" s="15"/>
      <c r="TOQ193" s="15"/>
      <c r="TOR193" s="15"/>
      <c r="TOS193" s="15"/>
      <c r="TOT193" s="15"/>
      <c r="TOU193" s="15"/>
      <c r="TOV193" s="15"/>
      <c r="TOW193" s="15"/>
      <c r="TOX193" s="15"/>
      <c r="TOY193" s="15"/>
      <c r="TOZ193" s="15"/>
      <c r="TPA193" s="15"/>
      <c r="TPB193" s="15"/>
      <c r="TPC193" s="15"/>
      <c r="TPD193" s="15"/>
      <c r="TPE193" s="15"/>
      <c r="TPF193" s="15"/>
      <c r="TPG193" s="15"/>
      <c r="TPH193" s="15"/>
      <c r="TPI193" s="15"/>
      <c r="TPJ193" s="15"/>
      <c r="TPK193" s="15"/>
      <c r="TPL193" s="15"/>
      <c r="TPM193" s="15"/>
      <c r="TPN193" s="15"/>
      <c r="TPO193" s="15"/>
      <c r="TPP193" s="15"/>
      <c r="TPQ193" s="15"/>
      <c r="TPR193" s="15"/>
      <c r="TPS193" s="15"/>
      <c r="TPT193" s="15"/>
      <c r="TPU193" s="15"/>
      <c r="TPV193" s="15"/>
      <c r="TPW193" s="15"/>
      <c r="TPX193" s="15"/>
      <c r="TPY193" s="15"/>
      <c r="TPZ193" s="15"/>
      <c r="TQA193" s="15"/>
      <c r="TQB193" s="15"/>
      <c r="TQC193" s="15"/>
      <c r="TQD193" s="15"/>
      <c r="TQE193" s="15"/>
      <c r="TQF193" s="15"/>
      <c r="TQG193" s="15"/>
      <c r="TQH193" s="15"/>
      <c r="TQI193" s="15"/>
      <c r="TQJ193" s="15"/>
      <c r="TQK193" s="15"/>
      <c r="TQL193" s="15"/>
      <c r="TQM193" s="15"/>
      <c r="TQN193" s="15"/>
      <c r="TQO193" s="15"/>
      <c r="TQP193" s="15"/>
      <c r="TQQ193" s="15"/>
      <c r="TQR193" s="15"/>
      <c r="TQS193" s="15"/>
      <c r="TQT193" s="15"/>
      <c r="TQU193" s="15"/>
      <c r="TQV193" s="15"/>
      <c r="TQW193" s="15"/>
      <c r="TQX193" s="15"/>
      <c r="TQY193" s="15"/>
      <c r="TQZ193" s="15"/>
      <c r="TRA193" s="15"/>
      <c r="TRB193" s="15"/>
      <c r="TRC193" s="15"/>
      <c r="TRD193" s="15"/>
      <c r="TRE193" s="15"/>
      <c r="TRF193" s="15"/>
      <c r="TRG193" s="15"/>
      <c r="TRH193" s="15"/>
      <c r="TRI193" s="15"/>
      <c r="TRJ193" s="15"/>
      <c r="TRK193" s="15"/>
      <c r="TRL193" s="15"/>
      <c r="TRM193" s="15"/>
      <c r="TRN193" s="15"/>
      <c r="TRO193" s="15"/>
      <c r="TRP193" s="15"/>
      <c r="TRQ193" s="15"/>
      <c r="TRR193" s="15"/>
      <c r="TRS193" s="15"/>
      <c r="TRT193" s="15"/>
      <c r="TRU193" s="15"/>
      <c r="TRV193" s="15"/>
      <c r="TRW193" s="15"/>
      <c r="TRX193" s="15"/>
      <c r="TRY193" s="15"/>
      <c r="TRZ193" s="15"/>
      <c r="TSA193" s="15"/>
      <c r="TSB193" s="15"/>
      <c r="TSC193" s="15"/>
      <c r="TSD193" s="15"/>
      <c r="TSE193" s="15"/>
      <c r="TSF193" s="15"/>
      <c r="TSG193" s="15"/>
      <c r="TSH193" s="15"/>
      <c r="TSI193" s="15"/>
      <c r="TSJ193" s="15"/>
      <c r="TSK193" s="15"/>
      <c r="TSL193" s="15"/>
      <c r="TSM193" s="15"/>
      <c r="TSN193" s="15"/>
      <c r="TSO193" s="15"/>
      <c r="TSP193" s="15"/>
      <c r="TSQ193" s="15"/>
      <c r="TSR193" s="15"/>
      <c r="TSS193" s="15"/>
      <c r="TST193" s="15"/>
      <c r="TSU193" s="15"/>
      <c r="TSV193" s="15"/>
      <c r="TSW193" s="15"/>
      <c r="TSX193" s="15"/>
      <c r="TSY193" s="15"/>
      <c r="TSZ193" s="15"/>
      <c r="TTA193" s="15"/>
      <c r="TTB193" s="15"/>
      <c r="TTC193" s="15"/>
      <c r="TTD193" s="15"/>
      <c r="TTE193" s="15"/>
      <c r="TTF193" s="15"/>
      <c r="TTG193" s="15"/>
      <c r="TTH193" s="15"/>
      <c r="TTI193" s="15"/>
      <c r="TTJ193" s="15"/>
      <c r="TTK193" s="15"/>
      <c r="TTL193" s="15"/>
      <c r="TTM193" s="15"/>
      <c r="TTN193" s="15"/>
      <c r="TTO193" s="15"/>
      <c r="TTP193" s="15"/>
      <c r="TTQ193" s="15"/>
      <c r="TTR193" s="15"/>
      <c r="TTS193" s="15"/>
      <c r="TTT193" s="15"/>
      <c r="TTU193" s="15"/>
      <c r="TTV193" s="15"/>
      <c r="TTW193" s="15"/>
      <c r="TTX193" s="15"/>
      <c r="TTY193" s="15"/>
      <c r="TTZ193" s="15"/>
      <c r="TUA193" s="15"/>
      <c r="TUB193" s="15"/>
      <c r="TUC193" s="15"/>
      <c r="TUD193" s="15"/>
      <c r="TUE193" s="15"/>
      <c r="TUF193" s="15"/>
      <c r="TUG193" s="15"/>
      <c r="TUH193" s="15"/>
      <c r="TUI193" s="15"/>
      <c r="TUJ193" s="15"/>
      <c r="TUK193" s="15"/>
      <c r="TUL193" s="15"/>
      <c r="TUM193" s="15"/>
      <c r="TUN193" s="15"/>
      <c r="TUO193" s="15"/>
      <c r="TUP193" s="15"/>
      <c r="TUQ193" s="15"/>
      <c r="TUR193" s="15"/>
      <c r="TUS193" s="15"/>
      <c r="TUT193" s="15"/>
      <c r="TUU193" s="15"/>
      <c r="TUV193" s="15"/>
      <c r="TUW193" s="15"/>
      <c r="TUX193" s="15"/>
      <c r="TUY193" s="15"/>
      <c r="TUZ193" s="15"/>
      <c r="TVA193" s="15"/>
      <c r="TVB193" s="15"/>
      <c r="TVC193" s="15"/>
      <c r="TVD193" s="15"/>
      <c r="TVE193" s="15"/>
      <c r="TVF193" s="15"/>
      <c r="TVG193" s="15"/>
      <c r="TVH193" s="15"/>
      <c r="TVI193" s="15"/>
      <c r="TVJ193" s="15"/>
      <c r="TVK193" s="15"/>
      <c r="TVL193" s="15"/>
      <c r="TVM193" s="15"/>
      <c r="TVN193" s="15"/>
      <c r="TVO193" s="15"/>
      <c r="TVP193" s="15"/>
      <c r="TVQ193" s="15"/>
      <c r="TVR193" s="15"/>
      <c r="TVS193" s="15"/>
      <c r="TVT193" s="15"/>
      <c r="TVU193" s="15"/>
      <c r="TVV193" s="15"/>
      <c r="TVW193" s="15"/>
      <c r="TVX193" s="15"/>
      <c r="TVY193" s="15"/>
      <c r="TVZ193" s="15"/>
      <c r="TWA193" s="15"/>
      <c r="TWB193" s="15"/>
      <c r="TWC193" s="15"/>
      <c r="TWD193" s="15"/>
      <c r="TWE193" s="15"/>
      <c r="TWF193" s="15"/>
      <c r="TWG193" s="15"/>
      <c r="TWH193" s="15"/>
      <c r="TWI193" s="15"/>
      <c r="TWJ193" s="15"/>
      <c r="TWK193" s="15"/>
      <c r="TWL193" s="15"/>
      <c r="TWM193" s="15"/>
      <c r="TWN193" s="15"/>
      <c r="TWO193" s="15"/>
      <c r="TWP193" s="15"/>
      <c r="TWQ193" s="15"/>
      <c r="TWR193" s="15"/>
      <c r="TWS193" s="15"/>
      <c r="TWT193" s="15"/>
      <c r="TWU193" s="15"/>
      <c r="TWV193" s="15"/>
      <c r="TWW193" s="15"/>
      <c r="TWX193" s="15"/>
      <c r="TWY193" s="15"/>
      <c r="TWZ193" s="15"/>
      <c r="TXA193" s="15"/>
      <c r="TXB193" s="15"/>
      <c r="TXC193" s="15"/>
      <c r="TXD193" s="15"/>
      <c r="TXE193" s="15"/>
      <c r="TXF193" s="15"/>
      <c r="TXG193" s="15"/>
      <c r="TXH193" s="15"/>
      <c r="TXI193" s="15"/>
      <c r="TXJ193" s="15"/>
      <c r="TXK193" s="15"/>
      <c r="TXL193" s="15"/>
      <c r="TXM193" s="15"/>
      <c r="TXN193" s="15"/>
      <c r="TXO193" s="15"/>
      <c r="TXP193" s="15"/>
      <c r="TXQ193" s="15"/>
      <c r="TXR193" s="15"/>
      <c r="TXS193" s="15"/>
      <c r="TXT193" s="15"/>
      <c r="TXU193" s="15"/>
      <c r="TXV193" s="15"/>
      <c r="TXW193" s="15"/>
      <c r="TXX193" s="15"/>
      <c r="TXY193" s="15"/>
      <c r="TXZ193" s="15"/>
      <c r="TYA193" s="15"/>
      <c r="TYB193" s="15"/>
      <c r="TYC193" s="15"/>
      <c r="TYD193" s="15"/>
      <c r="TYE193" s="15"/>
      <c r="TYF193" s="15"/>
      <c r="TYG193" s="15"/>
      <c r="TYH193" s="15"/>
      <c r="TYI193" s="15"/>
      <c r="TYJ193" s="15"/>
      <c r="TYK193" s="15"/>
      <c r="TYL193" s="15"/>
      <c r="TYM193" s="15"/>
      <c r="TYN193" s="15"/>
      <c r="TYO193" s="15"/>
      <c r="TYP193" s="15"/>
      <c r="TYQ193" s="15"/>
      <c r="TYR193" s="15"/>
      <c r="TYS193" s="15"/>
      <c r="TYT193" s="15"/>
      <c r="TYU193" s="15"/>
      <c r="TYV193" s="15"/>
      <c r="TYW193" s="15"/>
      <c r="TYX193" s="15"/>
      <c r="TYY193" s="15"/>
      <c r="TYZ193" s="15"/>
      <c r="TZA193" s="15"/>
      <c r="TZB193" s="15"/>
      <c r="TZC193" s="15"/>
      <c r="TZD193" s="15"/>
      <c r="TZE193" s="15"/>
      <c r="TZF193" s="15"/>
      <c r="TZG193" s="15"/>
      <c r="TZH193" s="15"/>
      <c r="TZI193" s="15"/>
      <c r="TZJ193" s="15"/>
      <c r="TZK193" s="15"/>
      <c r="TZL193" s="15"/>
      <c r="TZM193" s="15"/>
      <c r="TZN193" s="15"/>
      <c r="TZO193" s="15"/>
      <c r="TZP193" s="15"/>
      <c r="TZQ193" s="15"/>
      <c r="TZR193" s="15"/>
      <c r="TZS193" s="15"/>
      <c r="TZT193" s="15"/>
      <c r="TZU193" s="15"/>
      <c r="TZV193" s="15"/>
      <c r="TZW193" s="15"/>
      <c r="TZX193" s="15"/>
      <c r="TZY193" s="15"/>
      <c r="TZZ193" s="15"/>
      <c r="UAA193" s="15"/>
      <c r="UAB193" s="15"/>
      <c r="UAC193" s="15"/>
      <c r="UAD193" s="15"/>
      <c r="UAE193" s="15"/>
      <c r="UAF193" s="15"/>
      <c r="UAG193" s="15"/>
      <c r="UAH193" s="15"/>
      <c r="UAI193" s="15"/>
      <c r="UAJ193" s="15"/>
      <c r="UAK193" s="15"/>
      <c r="UAL193" s="15"/>
      <c r="UAM193" s="15"/>
      <c r="UAN193" s="15"/>
      <c r="UAO193" s="15"/>
      <c r="UAP193" s="15"/>
      <c r="UAQ193" s="15"/>
      <c r="UAR193" s="15"/>
      <c r="UAS193" s="15"/>
      <c r="UAT193" s="15"/>
      <c r="UAU193" s="15"/>
      <c r="UAV193" s="15"/>
      <c r="UAW193" s="15"/>
      <c r="UAX193" s="15"/>
      <c r="UAY193" s="15"/>
      <c r="UAZ193" s="15"/>
      <c r="UBA193" s="15"/>
      <c r="UBB193" s="15"/>
      <c r="UBC193" s="15"/>
      <c r="UBD193" s="15"/>
      <c r="UBE193" s="15"/>
      <c r="UBF193" s="15"/>
      <c r="UBG193" s="15"/>
      <c r="UBH193" s="15"/>
      <c r="UBI193" s="15"/>
      <c r="UBJ193" s="15"/>
      <c r="UBK193" s="15"/>
      <c r="UBL193" s="15"/>
      <c r="UBM193" s="15"/>
      <c r="UBN193" s="15"/>
      <c r="UBO193" s="15"/>
      <c r="UBP193" s="15"/>
      <c r="UBQ193" s="15"/>
      <c r="UBR193" s="15"/>
      <c r="UBS193" s="15"/>
      <c r="UBT193" s="15"/>
      <c r="UBU193" s="15"/>
      <c r="UBV193" s="15"/>
      <c r="UBW193" s="15"/>
      <c r="UBX193" s="15"/>
      <c r="UBY193" s="15"/>
      <c r="UBZ193" s="15"/>
      <c r="UCA193" s="15"/>
      <c r="UCB193" s="15"/>
      <c r="UCC193" s="15"/>
      <c r="UCD193" s="15"/>
      <c r="UCE193" s="15"/>
      <c r="UCF193" s="15"/>
      <c r="UCG193" s="15"/>
      <c r="UCH193" s="15"/>
      <c r="UCI193" s="15"/>
      <c r="UCJ193" s="15"/>
      <c r="UCK193" s="15"/>
      <c r="UCL193" s="15"/>
      <c r="UCM193" s="15"/>
      <c r="UCN193" s="15"/>
      <c r="UCO193" s="15"/>
      <c r="UCP193" s="15"/>
      <c r="UCQ193" s="15"/>
      <c r="UCR193" s="15"/>
      <c r="UCS193" s="15"/>
      <c r="UCT193" s="15"/>
      <c r="UCU193" s="15"/>
      <c r="UCV193" s="15"/>
      <c r="UCW193" s="15"/>
      <c r="UCX193" s="15"/>
      <c r="UCY193" s="15"/>
      <c r="UCZ193" s="15"/>
      <c r="UDA193" s="15"/>
      <c r="UDB193" s="15"/>
      <c r="UDC193" s="15"/>
      <c r="UDD193" s="15"/>
      <c r="UDE193" s="15"/>
      <c r="UDF193" s="15"/>
      <c r="UDG193" s="15"/>
      <c r="UDH193" s="15"/>
      <c r="UDI193" s="15"/>
      <c r="UDJ193" s="15"/>
      <c r="UDK193" s="15"/>
      <c r="UDL193" s="15"/>
      <c r="UDM193" s="15"/>
      <c r="UDN193" s="15"/>
      <c r="UDO193" s="15"/>
      <c r="UDP193" s="15"/>
      <c r="UDQ193" s="15"/>
      <c r="UDR193" s="15"/>
      <c r="UDS193" s="15"/>
      <c r="UDT193" s="15"/>
      <c r="UDU193" s="15"/>
      <c r="UDV193" s="15"/>
      <c r="UDW193" s="15"/>
      <c r="UDX193" s="15"/>
      <c r="UDY193" s="15"/>
      <c r="UDZ193" s="15"/>
      <c r="UEA193" s="15"/>
      <c r="UEB193" s="15"/>
      <c r="UEC193" s="15"/>
      <c r="UED193" s="15"/>
      <c r="UEE193" s="15"/>
      <c r="UEF193" s="15"/>
      <c r="UEG193" s="15"/>
      <c r="UEH193" s="15"/>
      <c r="UEI193" s="15"/>
      <c r="UEJ193" s="15"/>
      <c r="UEK193" s="15"/>
      <c r="UEL193" s="15"/>
      <c r="UEM193" s="15"/>
      <c r="UEN193" s="15"/>
      <c r="UEO193" s="15"/>
      <c r="UEP193" s="15"/>
      <c r="UEQ193" s="15"/>
      <c r="UER193" s="15"/>
      <c r="UES193" s="15"/>
      <c r="UET193" s="15"/>
      <c r="UEU193" s="15"/>
      <c r="UEV193" s="15"/>
      <c r="UEW193" s="15"/>
      <c r="UEX193" s="15"/>
      <c r="UEY193" s="15"/>
      <c r="UEZ193" s="15"/>
      <c r="UFA193" s="15"/>
      <c r="UFB193" s="15"/>
      <c r="UFC193" s="15"/>
      <c r="UFD193" s="15"/>
      <c r="UFE193" s="15"/>
      <c r="UFF193" s="15"/>
      <c r="UFG193" s="15"/>
      <c r="UFH193" s="15"/>
      <c r="UFI193" s="15"/>
      <c r="UFJ193" s="15"/>
      <c r="UFK193" s="15"/>
      <c r="UFL193" s="15"/>
      <c r="UFM193" s="15"/>
      <c r="UFN193" s="15"/>
      <c r="UFO193" s="15"/>
      <c r="UFP193" s="15"/>
      <c r="UFQ193" s="15"/>
      <c r="UFR193" s="15"/>
      <c r="UFS193" s="15"/>
      <c r="UFT193" s="15"/>
      <c r="UFU193" s="15"/>
      <c r="UFV193" s="15"/>
      <c r="UFW193" s="15"/>
      <c r="UFX193" s="15"/>
      <c r="UFY193" s="15"/>
      <c r="UFZ193" s="15"/>
      <c r="UGA193" s="15"/>
      <c r="UGB193" s="15"/>
      <c r="UGC193" s="15"/>
      <c r="UGD193" s="15"/>
      <c r="UGE193" s="15"/>
      <c r="UGF193" s="15"/>
      <c r="UGG193" s="15"/>
      <c r="UGH193" s="15"/>
      <c r="UGI193" s="15"/>
      <c r="UGJ193" s="15"/>
      <c r="UGK193" s="15"/>
      <c r="UGL193" s="15"/>
      <c r="UGM193" s="15"/>
      <c r="UGN193" s="15"/>
      <c r="UGO193" s="15"/>
      <c r="UGP193" s="15"/>
      <c r="UGQ193" s="15"/>
      <c r="UGR193" s="15"/>
      <c r="UGS193" s="15"/>
      <c r="UGT193" s="15"/>
      <c r="UGU193" s="15"/>
      <c r="UGV193" s="15"/>
      <c r="UGW193" s="15"/>
      <c r="UGX193" s="15"/>
      <c r="UGY193" s="15"/>
      <c r="UGZ193" s="15"/>
      <c r="UHA193" s="15"/>
      <c r="UHB193" s="15"/>
      <c r="UHC193" s="15"/>
      <c r="UHD193" s="15"/>
      <c r="UHE193" s="15"/>
      <c r="UHF193" s="15"/>
      <c r="UHG193" s="15"/>
      <c r="UHH193" s="15"/>
      <c r="UHI193" s="15"/>
      <c r="UHJ193" s="15"/>
      <c r="UHK193" s="15"/>
      <c r="UHL193" s="15"/>
      <c r="UHM193" s="15"/>
      <c r="UHN193" s="15"/>
      <c r="UHO193" s="15"/>
      <c r="UHP193" s="15"/>
      <c r="UHQ193" s="15"/>
      <c r="UHR193" s="15"/>
      <c r="UHS193" s="15"/>
      <c r="UHT193" s="15"/>
      <c r="UHU193" s="15"/>
      <c r="UHV193" s="15"/>
      <c r="UHW193" s="15"/>
      <c r="UHX193" s="15"/>
      <c r="UHY193" s="15"/>
      <c r="UHZ193" s="15"/>
      <c r="UIA193" s="15"/>
      <c r="UIB193" s="15"/>
      <c r="UIC193" s="15"/>
      <c r="UID193" s="15"/>
      <c r="UIE193" s="15"/>
      <c r="UIF193" s="15"/>
      <c r="UIG193" s="15"/>
      <c r="UIH193" s="15"/>
      <c r="UII193" s="15"/>
      <c r="UIJ193" s="15"/>
      <c r="UIK193" s="15"/>
      <c r="UIL193" s="15"/>
      <c r="UIM193" s="15"/>
      <c r="UIN193" s="15"/>
      <c r="UIO193" s="15"/>
      <c r="UIP193" s="15"/>
      <c r="UIQ193" s="15"/>
      <c r="UIR193" s="15"/>
      <c r="UIS193" s="15"/>
      <c r="UIT193" s="15"/>
      <c r="UIU193" s="15"/>
      <c r="UIV193" s="15"/>
      <c r="UIW193" s="15"/>
      <c r="UIX193" s="15"/>
      <c r="UIY193" s="15"/>
      <c r="UIZ193" s="15"/>
      <c r="UJA193" s="15"/>
      <c r="UJB193" s="15"/>
      <c r="UJC193" s="15"/>
      <c r="UJD193" s="15"/>
      <c r="UJE193" s="15"/>
      <c r="UJF193" s="15"/>
      <c r="UJG193" s="15"/>
      <c r="UJH193" s="15"/>
      <c r="UJI193" s="15"/>
      <c r="UJJ193" s="15"/>
      <c r="UJK193" s="15"/>
      <c r="UJL193" s="15"/>
      <c r="UJM193" s="15"/>
      <c r="UJN193" s="15"/>
      <c r="UJO193" s="15"/>
      <c r="UJP193" s="15"/>
      <c r="UJQ193" s="15"/>
      <c r="UJR193" s="15"/>
      <c r="UJS193" s="15"/>
      <c r="UJT193" s="15"/>
      <c r="UJU193" s="15"/>
      <c r="UJV193" s="15"/>
      <c r="UJW193" s="15"/>
      <c r="UJX193" s="15"/>
      <c r="UJY193" s="15"/>
      <c r="UJZ193" s="15"/>
      <c r="UKA193" s="15"/>
      <c r="UKB193" s="15"/>
      <c r="UKC193" s="15"/>
      <c r="UKD193" s="15"/>
      <c r="UKE193" s="15"/>
      <c r="UKF193" s="15"/>
      <c r="UKG193" s="15"/>
      <c r="UKH193" s="15"/>
      <c r="UKI193" s="15"/>
      <c r="UKJ193" s="15"/>
      <c r="UKK193" s="15"/>
      <c r="UKL193" s="15"/>
      <c r="UKM193" s="15"/>
      <c r="UKN193" s="15"/>
      <c r="UKO193" s="15"/>
      <c r="UKP193" s="15"/>
      <c r="UKQ193" s="15"/>
      <c r="UKR193" s="15"/>
      <c r="UKS193" s="15"/>
      <c r="UKT193" s="15"/>
      <c r="UKU193" s="15"/>
      <c r="UKV193" s="15"/>
      <c r="UKW193" s="15"/>
      <c r="UKX193" s="15"/>
      <c r="UKY193" s="15"/>
      <c r="UKZ193" s="15"/>
      <c r="ULA193" s="15"/>
      <c r="ULB193" s="15"/>
      <c r="ULC193" s="15"/>
      <c r="ULD193" s="15"/>
      <c r="ULE193" s="15"/>
      <c r="ULF193" s="15"/>
      <c r="ULG193" s="15"/>
      <c r="ULH193" s="15"/>
      <c r="ULI193" s="15"/>
      <c r="ULJ193" s="15"/>
      <c r="ULK193" s="15"/>
      <c r="ULL193" s="15"/>
      <c r="ULM193" s="15"/>
      <c r="ULN193" s="15"/>
      <c r="ULO193" s="15"/>
      <c r="ULP193" s="15"/>
      <c r="ULQ193" s="15"/>
      <c r="ULR193" s="15"/>
      <c r="ULS193" s="15"/>
      <c r="ULT193" s="15"/>
      <c r="ULU193" s="15"/>
      <c r="ULV193" s="15"/>
      <c r="ULW193" s="15"/>
      <c r="ULX193" s="15"/>
      <c r="ULY193" s="15"/>
      <c r="ULZ193" s="15"/>
      <c r="UMA193" s="15"/>
      <c r="UMB193" s="15"/>
      <c r="UMC193" s="15"/>
      <c r="UMD193" s="15"/>
      <c r="UME193" s="15"/>
      <c r="UMF193" s="15"/>
      <c r="UMG193" s="15"/>
      <c r="UMH193" s="15"/>
      <c r="UMI193" s="15"/>
      <c r="UMJ193" s="15"/>
      <c r="UMK193" s="15"/>
      <c r="UML193" s="15"/>
      <c r="UMM193" s="15"/>
      <c r="UMN193" s="15"/>
      <c r="UMO193" s="15"/>
      <c r="UMP193" s="15"/>
      <c r="UMQ193" s="15"/>
      <c r="UMR193" s="15"/>
      <c r="UMS193" s="15"/>
      <c r="UMT193" s="15"/>
      <c r="UMU193" s="15"/>
      <c r="UMV193" s="15"/>
      <c r="UMW193" s="15"/>
      <c r="UMX193" s="15"/>
      <c r="UMY193" s="15"/>
      <c r="UMZ193" s="15"/>
      <c r="UNA193" s="15"/>
      <c r="UNB193" s="15"/>
      <c r="UNC193" s="15"/>
      <c r="UND193" s="15"/>
      <c r="UNE193" s="15"/>
      <c r="UNF193" s="15"/>
      <c r="UNG193" s="15"/>
      <c r="UNH193" s="15"/>
      <c r="UNI193" s="15"/>
      <c r="UNJ193" s="15"/>
      <c r="UNK193" s="15"/>
      <c r="UNL193" s="15"/>
      <c r="UNM193" s="15"/>
      <c r="UNN193" s="15"/>
      <c r="UNO193" s="15"/>
      <c r="UNP193" s="15"/>
      <c r="UNQ193" s="15"/>
      <c r="UNR193" s="15"/>
      <c r="UNS193" s="15"/>
      <c r="UNT193" s="15"/>
      <c r="UNU193" s="15"/>
      <c r="UNV193" s="15"/>
      <c r="UNW193" s="15"/>
      <c r="UNX193" s="15"/>
      <c r="UNY193" s="15"/>
      <c r="UNZ193" s="15"/>
      <c r="UOA193" s="15"/>
      <c r="UOB193" s="15"/>
      <c r="UOC193" s="15"/>
      <c r="UOD193" s="15"/>
      <c r="UOE193" s="15"/>
      <c r="UOF193" s="15"/>
      <c r="UOG193" s="15"/>
      <c r="UOH193" s="15"/>
      <c r="UOI193" s="15"/>
      <c r="UOJ193" s="15"/>
      <c r="UOK193" s="15"/>
      <c r="UOL193" s="15"/>
      <c r="UOM193" s="15"/>
      <c r="UON193" s="15"/>
      <c r="UOO193" s="15"/>
      <c r="UOP193" s="15"/>
      <c r="UOQ193" s="15"/>
      <c r="UOR193" s="15"/>
      <c r="UOS193" s="15"/>
      <c r="UOT193" s="15"/>
      <c r="UOU193" s="15"/>
      <c r="UOV193" s="15"/>
      <c r="UOW193" s="15"/>
      <c r="UOX193" s="15"/>
      <c r="UOY193" s="15"/>
      <c r="UOZ193" s="15"/>
      <c r="UPA193" s="15"/>
      <c r="UPB193" s="15"/>
      <c r="UPC193" s="15"/>
      <c r="UPD193" s="15"/>
      <c r="UPE193" s="15"/>
      <c r="UPF193" s="15"/>
      <c r="UPG193" s="15"/>
      <c r="UPH193" s="15"/>
      <c r="UPI193" s="15"/>
      <c r="UPJ193" s="15"/>
      <c r="UPK193" s="15"/>
      <c r="UPL193" s="15"/>
      <c r="UPM193" s="15"/>
      <c r="UPN193" s="15"/>
      <c r="UPO193" s="15"/>
      <c r="UPP193" s="15"/>
      <c r="UPQ193" s="15"/>
      <c r="UPR193" s="15"/>
      <c r="UPS193" s="15"/>
      <c r="UPT193" s="15"/>
      <c r="UPU193" s="15"/>
      <c r="UPV193" s="15"/>
      <c r="UPW193" s="15"/>
      <c r="UPX193" s="15"/>
      <c r="UPY193" s="15"/>
      <c r="UPZ193" s="15"/>
      <c r="UQA193" s="15"/>
      <c r="UQB193" s="15"/>
      <c r="UQC193" s="15"/>
      <c r="UQD193" s="15"/>
      <c r="UQE193" s="15"/>
      <c r="UQF193" s="15"/>
      <c r="UQG193" s="15"/>
      <c r="UQH193" s="15"/>
      <c r="UQI193" s="15"/>
      <c r="UQJ193" s="15"/>
      <c r="UQK193" s="15"/>
      <c r="UQL193" s="15"/>
      <c r="UQM193" s="15"/>
      <c r="UQN193" s="15"/>
      <c r="UQO193" s="15"/>
      <c r="UQP193" s="15"/>
      <c r="UQQ193" s="15"/>
      <c r="UQR193" s="15"/>
      <c r="UQS193" s="15"/>
      <c r="UQT193" s="15"/>
      <c r="UQU193" s="15"/>
      <c r="UQV193" s="15"/>
      <c r="UQW193" s="15"/>
      <c r="UQX193" s="15"/>
      <c r="UQY193" s="15"/>
      <c r="UQZ193" s="15"/>
      <c r="URA193" s="15"/>
      <c r="URB193" s="15"/>
      <c r="URC193" s="15"/>
      <c r="URD193" s="15"/>
      <c r="URE193" s="15"/>
      <c r="URF193" s="15"/>
      <c r="URG193" s="15"/>
      <c r="URH193" s="15"/>
      <c r="URI193" s="15"/>
      <c r="URJ193" s="15"/>
      <c r="URK193" s="15"/>
      <c r="URL193" s="15"/>
      <c r="URM193" s="15"/>
      <c r="URN193" s="15"/>
      <c r="URO193" s="15"/>
      <c r="URP193" s="15"/>
      <c r="URQ193" s="15"/>
      <c r="URR193" s="15"/>
      <c r="URS193" s="15"/>
      <c r="URT193" s="15"/>
      <c r="URU193" s="15"/>
      <c r="URV193" s="15"/>
      <c r="URW193" s="15"/>
      <c r="URX193" s="15"/>
      <c r="URY193" s="15"/>
      <c r="URZ193" s="15"/>
      <c r="USA193" s="15"/>
      <c r="USB193" s="15"/>
      <c r="USC193" s="15"/>
      <c r="USD193" s="15"/>
      <c r="USE193" s="15"/>
      <c r="USF193" s="15"/>
      <c r="USG193" s="15"/>
      <c r="USH193" s="15"/>
      <c r="USI193" s="15"/>
      <c r="USJ193" s="15"/>
      <c r="USK193" s="15"/>
      <c r="USL193" s="15"/>
      <c r="USM193" s="15"/>
      <c r="USN193" s="15"/>
      <c r="USO193" s="15"/>
      <c r="USP193" s="15"/>
      <c r="USQ193" s="15"/>
      <c r="USR193" s="15"/>
      <c r="USS193" s="15"/>
      <c r="UST193" s="15"/>
      <c r="USU193" s="15"/>
      <c r="USV193" s="15"/>
      <c r="USW193" s="15"/>
      <c r="USX193" s="15"/>
      <c r="USY193" s="15"/>
      <c r="USZ193" s="15"/>
      <c r="UTA193" s="15"/>
      <c r="UTB193" s="15"/>
      <c r="UTC193" s="15"/>
      <c r="UTD193" s="15"/>
      <c r="UTE193" s="15"/>
      <c r="UTF193" s="15"/>
      <c r="UTG193" s="15"/>
      <c r="UTH193" s="15"/>
      <c r="UTI193" s="15"/>
      <c r="UTJ193" s="15"/>
      <c r="UTK193" s="15"/>
      <c r="UTL193" s="15"/>
      <c r="UTM193" s="15"/>
      <c r="UTN193" s="15"/>
      <c r="UTO193" s="15"/>
      <c r="UTP193" s="15"/>
      <c r="UTQ193" s="15"/>
      <c r="UTR193" s="15"/>
      <c r="UTS193" s="15"/>
      <c r="UTT193" s="15"/>
      <c r="UTU193" s="15"/>
      <c r="UTV193" s="15"/>
      <c r="UTW193" s="15"/>
      <c r="UTX193" s="15"/>
      <c r="UTY193" s="15"/>
      <c r="UTZ193" s="15"/>
      <c r="UUA193" s="15"/>
      <c r="UUB193" s="15"/>
      <c r="UUC193" s="15"/>
      <c r="UUD193" s="15"/>
      <c r="UUE193" s="15"/>
      <c r="UUF193" s="15"/>
      <c r="UUG193" s="15"/>
      <c r="UUH193" s="15"/>
      <c r="UUI193" s="15"/>
      <c r="UUJ193" s="15"/>
      <c r="UUK193" s="15"/>
      <c r="UUL193" s="15"/>
      <c r="UUM193" s="15"/>
      <c r="UUN193" s="15"/>
      <c r="UUO193" s="15"/>
      <c r="UUP193" s="15"/>
      <c r="UUQ193" s="15"/>
      <c r="UUR193" s="15"/>
      <c r="UUS193" s="15"/>
      <c r="UUT193" s="15"/>
      <c r="UUU193" s="15"/>
      <c r="UUV193" s="15"/>
      <c r="UUW193" s="15"/>
      <c r="UUX193" s="15"/>
      <c r="UUY193" s="15"/>
      <c r="UUZ193" s="15"/>
      <c r="UVA193" s="15"/>
      <c r="UVB193" s="15"/>
      <c r="UVC193" s="15"/>
      <c r="UVD193" s="15"/>
      <c r="UVE193" s="15"/>
      <c r="UVF193" s="15"/>
      <c r="UVG193" s="15"/>
      <c r="UVH193" s="15"/>
      <c r="UVI193" s="15"/>
      <c r="UVJ193" s="15"/>
      <c r="UVK193" s="15"/>
      <c r="UVL193" s="15"/>
      <c r="UVM193" s="15"/>
      <c r="UVN193" s="15"/>
      <c r="UVO193" s="15"/>
      <c r="UVP193" s="15"/>
      <c r="UVQ193" s="15"/>
      <c r="UVR193" s="15"/>
      <c r="UVS193" s="15"/>
      <c r="UVT193" s="15"/>
      <c r="UVU193" s="15"/>
      <c r="UVV193" s="15"/>
      <c r="UVW193" s="15"/>
      <c r="UVX193" s="15"/>
      <c r="UVY193" s="15"/>
      <c r="UVZ193" s="15"/>
      <c r="UWA193" s="15"/>
      <c r="UWB193" s="15"/>
      <c r="UWC193" s="15"/>
      <c r="UWD193" s="15"/>
      <c r="UWE193" s="15"/>
      <c r="UWF193" s="15"/>
      <c r="UWG193" s="15"/>
      <c r="UWH193" s="15"/>
      <c r="UWI193" s="15"/>
      <c r="UWJ193" s="15"/>
      <c r="UWK193" s="15"/>
      <c r="UWL193" s="15"/>
      <c r="UWM193" s="15"/>
      <c r="UWN193" s="15"/>
      <c r="UWO193" s="15"/>
      <c r="UWP193" s="15"/>
      <c r="UWQ193" s="15"/>
      <c r="UWR193" s="15"/>
      <c r="UWS193" s="15"/>
      <c r="UWT193" s="15"/>
      <c r="UWU193" s="15"/>
      <c r="UWV193" s="15"/>
      <c r="UWW193" s="15"/>
      <c r="UWX193" s="15"/>
      <c r="UWY193" s="15"/>
      <c r="UWZ193" s="15"/>
      <c r="UXA193" s="15"/>
      <c r="UXB193" s="15"/>
      <c r="UXC193" s="15"/>
      <c r="UXD193" s="15"/>
      <c r="UXE193" s="15"/>
      <c r="UXF193" s="15"/>
      <c r="UXG193" s="15"/>
      <c r="UXH193" s="15"/>
      <c r="UXI193" s="15"/>
      <c r="UXJ193" s="15"/>
      <c r="UXK193" s="15"/>
      <c r="UXL193" s="15"/>
      <c r="UXM193" s="15"/>
      <c r="UXN193" s="15"/>
      <c r="UXO193" s="15"/>
      <c r="UXP193" s="15"/>
      <c r="UXQ193" s="15"/>
      <c r="UXR193" s="15"/>
      <c r="UXS193" s="15"/>
      <c r="UXT193" s="15"/>
      <c r="UXU193" s="15"/>
      <c r="UXV193" s="15"/>
      <c r="UXW193" s="15"/>
      <c r="UXX193" s="15"/>
      <c r="UXY193" s="15"/>
      <c r="UXZ193" s="15"/>
      <c r="UYA193" s="15"/>
      <c r="UYB193" s="15"/>
      <c r="UYC193" s="15"/>
      <c r="UYD193" s="15"/>
      <c r="UYE193" s="15"/>
      <c r="UYF193" s="15"/>
      <c r="UYG193" s="15"/>
      <c r="UYH193" s="15"/>
      <c r="UYI193" s="15"/>
      <c r="UYJ193" s="15"/>
      <c r="UYK193" s="15"/>
      <c r="UYL193" s="15"/>
      <c r="UYM193" s="15"/>
      <c r="UYN193" s="15"/>
      <c r="UYO193" s="15"/>
      <c r="UYP193" s="15"/>
      <c r="UYQ193" s="15"/>
      <c r="UYR193" s="15"/>
      <c r="UYS193" s="15"/>
      <c r="UYT193" s="15"/>
      <c r="UYU193" s="15"/>
      <c r="UYV193" s="15"/>
      <c r="UYW193" s="15"/>
      <c r="UYX193" s="15"/>
      <c r="UYY193" s="15"/>
      <c r="UYZ193" s="15"/>
      <c r="UZA193" s="15"/>
      <c r="UZB193" s="15"/>
      <c r="UZC193" s="15"/>
      <c r="UZD193" s="15"/>
      <c r="UZE193" s="15"/>
      <c r="UZF193" s="15"/>
      <c r="UZG193" s="15"/>
      <c r="UZH193" s="15"/>
      <c r="UZI193" s="15"/>
      <c r="UZJ193" s="15"/>
      <c r="UZK193" s="15"/>
      <c r="UZL193" s="15"/>
      <c r="UZM193" s="15"/>
      <c r="UZN193" s="15"/>
      <c r="UZO193" s="15"/>
      <c r="UZP193" s="15"/>
      <c r="UZQ193" s="15"/>
      <c r="UZR193" s="15"/>
      <c r="UZS193" s="15"/>
      <c r="UZT193" s="15"/>
      <c r="UZU193" s="15"/>
      <c r="UZV193" s="15"/>
      <c r="UZW193" s="15"/>
      <c r="UZX193" s="15"/>
      <c r="UZY193" s="15"/>
      <c r="UZZ193" s="15"/>
      <c r="VAA193" s="15"/>
      <c r="VAB193" s="15"/>
      <c r="VAC193" s="15"/>
      <c r="VAD193" s="15"/>
      <c r="VAE193" s="15"/>
      <c r="VAF193" s="15"/>
      <c r="VAG193" s="15"/>
      <c r="VAH193" s="15"/>
      <c r="VAI193" s="15"/>
      <c r="VAJ193" s="15"/>
      <c r="VAK193" s="15"/>
      <c r="VAL193" s="15"/>
      <c r="VAM193" s="15"/>
      <c r="VAN193" s="15"/>
      <c r="VAO193" s="15"/>
      <c r="VAP193" s="15"/>
      <c r="VAQ193" s="15"/>
      <c r="VAR193" s="15"/>
      <c r="VAS193" s="15"/>
      <c r="VAT193" s="15"/>
      <c r="VAU193" s="15"/>
      <c r="VAV193" s="15"/>
      <c r="VAW193" s="15"/>
      <c r="VAX193" s="15"/>
      <c r="VAY193" s="15"/>
      <c r="VAZ193" s="15"/>
      <c r="VBA193" s="15"/>
      <c r="VBB193" s="15"/>
      <c r="VBC193" s="15"/>
      <c r="VBD193" s="15"/>
      <c r="VBE193" s="15"/>
      <c r="VBF193" s="15"/>
      <c r="VBG193" s="15"/>
      <c r="VBH193" s="15"/>
      <c r="VBI193" s="15"/>
      <c r="VBJ193" s="15"/>
      <c r="VBK193" s="15"/>
      <c r="VBL193" s="15"/>
      <c r="VBM193" s="15"/>
      <c r="VBN193" s="15"/>
      <c r="VBO193" s="15"/>
      <c r="VBP193" s="15"/>
      <c r="VBQ193" s="15"/>
      <c r="VBR193" s="15"/>
      <c r="VBS193" s="15"/>
      <c r="VBT193" s="15"/>
      <c r="VBU193" s="15"/>
      <c r="VBV193" s="15"/>
      <c r="VBW193" s="15"/>
      <c r="VBX193" s="15"/>
      <c r="VBY193" s="15"/>
      <c r="VBZ193" s="15"/>
      <c r="VCA193" s="15"/>
      <c r="VCB193" s="15"/>
      <c r="VCC193" s="15"/>
      <c r="VCD193" s="15"/>
      <c r="VCE193" s="15"/>
      <c r="VCF193" s="15"/>
      <c r="VCG193" s="15"/>
      <c r="VCH193" s="15"/>
      <c r="VCI193" s="15"/>
      <c r="VCJ193" s="15"/>
      <c r="VCK193" s="15"/>
      <c r="VCL193" s="15"/>
      <c r="VCM193" s="15"/>
      <c r="VCN193" s="15"/>
      <c r="VCO193" s="15"/>
      <c r="VCP193" s="15"/>
      <c r="VCQ193" s="15"/>
      <c r="VCR193" s="15"/>
      <c r="VCS193" s="15"/>
      <c r="VCT193" s="15"/>
      <c r="VCU193" s="15"/>
      <c r="VCV193" s="15"/>
      <c r="VCW193" s="15"/>
      <c r="VCX193" s="15"/>
      <c r="VCY193" s="15"/>
      <c r="VCZ193" s="15"/>
      <c r="VDA193" s="15"/>
      <c r="VDB193" s="15"/>
      <c r="VDC193" s="15"/>
      <c r="VDD193" s="15"/>
      <c r="VDE193" s="15"/>
      <c r="VDF193" s="15"/>
      <c r="VDG193" s="15"/>
      <c r="VDH193" s="15"/>
      <c r="VDI193" s="15"/>
      <c r="VDJ193" s="15"/>
      <c r="VDK193" s="15"/>
      <c r="VDL193" s="15"/>
      <c r="VDM193" s="15"/>
      <c r="VDN193" s="15"/>
      <c r="VDO193" s="15"/>
      <c r="VDP193" s="15"/>
      <c r="VDQ193" s="15"/>
      <c r="VDR193" s="15"/>
      <c r="VDS193" s="15"/>
      <c r="VDT193" s="15"/>
      <c r="VDU193" s="15"/>
      <c r="VDV193" s="15"/>
      <c r="VDW193" s="15"/>
      <c r="VDX193" s="15"/>
      <c r="VDY193" s="15"/>
      <c r="VDZ193" s="15"/>
      <c r="VEA193" s="15"/>
      <c r="VEB193" s="15"/>
      <c r="VEC193" s="15"/>
      <c r="VED193" s="15"/>
      <c r="VEE193" s="15"/>
      <c r="VEF193" s="15"/>
      <c r="VEG193" s="15"/>
      <c r="VEH193" s="15"/>
      <c r="VEI193" s="15"/>
      <c r="VEJ193" s="15"/>
      <c r="VEK193" s="15"/>
      <c r="VEL193" s="15"/>
      <c r="VEM193" s="15"/>
      <c r="VEN193" s="15"/>
      <c r="VEO193" s="15"/>
      <c r="VEP193" s="15"/>
      <c r="VEQ193" s="15"/>
      <c r="VER193" s="15"/>
      <c r="VES193" s="15"/>
      <c r="VET193" s="15"/>
      <c r="VEU193" s="15"/>
      <c r="VEV193" s="15"/>
      <c r="VEW193" s="15"/>
      <c r="VEX193" s="15"/>
      <c r="VEY193" s="15"/>
      <c r="VEZ193" s="15"/>
      <c r="VFA193" s="15"/>
      <c r="VFB193" s="15"/>
      <c r="VFC193" s="15"/>
      <c r="VFD193" s="15"/>
      <c r="VFE193" s="15"/>
      <c r="VFF193" s="15"/>
      <c r="VFG193" s="15"/>
      <c r="VFH193" s="15"/>
      <c r="VFI193" s="15"/>
      <c r="VFJ193" s="15"/>
      <c r="VFK193" s="15"/>
      <c r="VFL193" s="15"/>
      <c r="VFM193" s="15"/>
      <c r="VFN193" s="15"/>
      <c r="VFO193" s="15"/>
      <c r="VFP193" s="15"/>
      <c r="VFQ193" s="15"/>
      <c r="VFR193" s="15"/>
      <c r="VFS193" s="15"/>
      <c r="VFT193" s="15"/>
      <c r="VFU193" s="15"/>
      <c r="VFV193" s="15"/>
      <c r="VFW193" s="15"/>
      <c r="VFX193" s="15"/>
      <c r="VFY193" s="15"/>
      <c r="VFZ193" s="15"/>
      <c r="VGA193" s="15"/>
      <c r="VGB193" s="15"/>
      <c r="VGC193" s="15"/>
      <c r="VGD193" s="15"/>
      <c r="VGE193" s="15"/>
      <c r="VGF193" s="15"/>
      <c r="VGG193" s="15"/>
      <c r="VGH193" s="15"/>
      <c r="VGI193" s="15"/>
      <c r="VGJ193" s="15"/>
      <c r="VGK193" s="15"/>
      <c r="VGL193" s="15"/>
      <c r="VGM193" s="15"/>
      <c r="VGN193" s="15"/>
      <c r="VGO193" s="15"/>
      <c r="VGP193" s="15"/>
      <c r="VGQ193" s="15"/>
      <c r="VGR193" s="15"/>
      <c r="VGS193" s="15"/>
      <c r="VGT193" s="15"/>
      <c r="VGU193" s="15"/>
      <c r="VGV193" s="15"/>
      <c r="VGW193" s="15"/>
      <c r="VGX193" s="15"/>
      <c r="VGY193" s="15"/>
      <c r="VGZ193" s="15"/>
      <c r="VHA193" s="15"/>
      <c r="VHB193" s="15"/>
      <c r="VHC193" s="15"/>
      <c r="VHD193" s="15"/>
      <c r="VHE193" s="15"/>
      <c r="VHF193" s="15"/>
      <c r="VHG193" s="15"/>
      <c r="VHH193" s="15"/>
      <c r="VHI193" s="15"/>
      <c r="VHJ193" s="15"/>
      <c r="VHK193" s="15"/>
      <c r="VHL193" s="15"/>
      <c r="VHM193" s="15"/>
      <c r="VHN193" s="15"/>
      <c r="VHO193" s="15"/>
      <c r="VHP193" s="15"/>
      <c r="VHQ193" s="15"/>
      <c r="VHR193" s="15"/>
      <c r="VHS193" s="15"/>
      <c r="VHT193" s="15"/>
      <c r="VHU193" s="15"/>
      <c r="VHV193" s="15"/>
      <c r="VHW193" s="15"/>
      <c r="VHX193" s="15"/>
      <c r="VHY193" s="15"/>
      <c r="VHZ193" s="15"/>
      <c r="VIA193" s="15"/>
      <c r="VIB193" s="15"/>
      <c r="VIC193" s="15"/>
      <c r="VID193" s="15"/>
      <c r="VIE193" s="15"/>
      <c r="VIF193" s="15"/>
      <c r="VIG193" s="15"/>
      <c r="VIH193" s="15"/>
      <c r="VII193" s="15"/>
      <c r="VIJ193" s="15"/>
      <c r="VIK193" s="15"/>
      <c r="VIL193" s="15"/>
      <c r="VIM193" s="15"/>
      <c r="VIN193" s="15"/>
      <c r="VIO193" s="15"/>
      <c r="VIP193" s="15"/>
      <c r="VIQ193" s="15"/>
      <c r="VIR193" s="15"/>
      <c r="VIS193" s="15"/>
      <c r="VIT193" s="15"/>
      <c r="VIU193" s="15"/>
      <c r="VIV193" s="15"/>
      <c r="VIW193" s="15"/>
      <c r="VIX193" s="15"/>
      <c r="VIY193" s="15"/>
      <c r="VIZ193" s="15"/>
      <c r="VJA193" s="15"/>
      <c r="VJB193" s="15"/>
      <c r="VJC193" s="15"/>
      <c r="VJD193" s="15"/>
      <c r="VJE193" s="15"/>
      <c r="VJF193" s="15"/>
      <c r="VJG193" s="15"/>
      <c r="VJH193" s="15"/>
      <c r="VJI193" s="15"/>
      <c r="VJJ193" s="15"/>
      <c r="VJK193" s="15"/>
      <c r="VJL193" s="15"/>
      <c r="VJM193" s="15"/>
      <c r="VJN193" s="15"/>
      <c r="VJO193" s="15"/>
      <c r="VJP193" s="15"/>
      <c r="VJQ193" s="15"/>
      <c r="VJR193" s="15"/>
      <c r="VJS193" s="15"/>
      <c r="VJT193" s="15"/>
      <c r="VJU193" s="15"/>
      <c r="VJV193" s="15"/>
      <c r="VJW193" s="15"/>
      <c r="VJX193" s="15"/>
      <c r="VJY193" s="15"/>
      <c r="VJZ193" s="15"/>
      <c r="VKA193" s="15"/>
      <c r="VKB193" s="15"/>
      <c r="VKC193" s="15"/>
      <c r="VKD193" s="15"/>
      <c r="VKE193" s="15"/>
      <c r="VKF193" s="15"/>
      <c r="VKG193" s="15"/>
      <c r="VKH193" s="15"/>
      <c r="VKI193" s="15"/>
      <c r="VKJ193" s="15"/>
      <c r="VKK193" s="15"/>
      <c r="VKL193" s="15"/>
      <c r="VKM193" s="15"/>
      <c r="VKN193" s="15"/>
      <c r="VKO193" s="15"/>
      <c r="VKP193" s="15"/>
      <c r="VKQ193" s="15"/>
      <c r="VKR193" s="15"/>
      <c r="VKS193" s="15"/>
      <c r="VKT193" s="15"/>
      <c r="VKU193" s="15"/>
      <c r="VKV193" s="15"/>
      <c r="VKW193" s="15"/>
      <c r="VKX193" s="15"/>
      <c r="VKY193" s="15"/>
      <c r="VKZ193" s="15"/>
      <c r="VLA193" s="15"/>
      <c r="VLB193" s="15"/>
      <c r="VLC193" s="15"/>
      <c r="VLD193" s="15"/>
      <c r="VLE193" s="15"/>
      <c r="VLF193" s="15"/>
      <c r="VLG193" s="15"/>
      <c r="VLH193" s="15"/>
      <c r="VLI193" s="15"/>
      <c r="VLJ193" s="15"/>
      <c r="VLK193" s="15"/>
      <c r="VLL193" s="15"/>
      <c r="VLM193" s="15"/>
      <c r="VLN193" s="15"/>
      <c r="VLO193" s="15"/>
      <c r="VLP193" s="15"/>
      <c r="VLQ193" s="15"/>
      <c r="VLR193" s="15"/>
      <c r="VLS193" s="15"/>
      <c r="VLT193" s="15"/>
      <c r="VLU193" s="15"/>
      <c r="VLV193" s="15"/>
      <c r="VLW193" s="15"/>
      <c r="VLX193" s="15"/>
      <c r="VLY193" s="15"/>
      <c r="VLZ193" s="15"/>
      <c r="VMA193" s="15"/>
      <c r="VMB193" s="15"/>
      <c r="VMC193" s="15"/>
      <c r="VMD193" s="15"/>
      <c r="VME193" s="15"/>
      <c r="VMF193" s="15"/>
      <c r="VMG193" s="15"/>
      <c r="VMH193" s="15"/>
      <c r="VMI193" s="15"/>
      <c r="VMJ193" s="15"/>
      <c r="VMK193" s="15"/>
      <c r="VML193" s="15"/>
      <c r="VMM193" s="15"/>
      <c r="VMN193" s="15"/>
      <c r="VMO193" s="15"/>
      <c r="VMP193" s="15"/>
      <c r="VMQ193" s="15"/>
      <c r="VMR193" s="15"/>
      <c r="VMS193" s="15"/>
      <c r="VMT193" s="15"/>
      <c r="VMU193" s="15"/>
      <c r="VMV193" s="15"/>
      <c r="VMW193" s="15"/>
      <c r="VMX193" s="15"/>
      <c r="VMY193" s="15"/>
      <c r="VMZ193" s="15"/>
      <c r="VNA193" s="15"/>
      <c r="VNB193" s="15"/>
      <c r="VNC193" s="15"/>
      <c r="VND193" s="15"/>
      <c r="VNE193" s="15"/>
      <c r="VNF193" s="15"/>
      <c r="VNG193" s="15"/>
      <c r="VNH193" s="15"/>
      <c r="VNI193" s="15"/>
      <c r="VNJ193" s="15"/>
      <c r="VNK193" s="15"/>
      <c r="VNL193" s="15"/>
      <c r="VNM193" s="15"/>
      <c r="VNN193" s="15"/>
      <c r="VNO193" s="15"/>
      <c r="VNP193" s="15"/>
      <c r="VNQ193" s="15"/>
      <c r="VNR193" s="15"/>
      <c r="VNS193" s="15"/>
      <c r="VNT193" s="15"/>
      <c r="VNU193" s="15"/>
      <c r="VNV193" s="15"/>
      <c r="VNW193" s="15"/>
      <c r="VNX193" s="15"/>
      <c r="VNY193" s="15"/>
      <c r="VNZ193" s="15"/>
      <c r="VOA193" s="15"/>
      <c r="VOB193" s="15"/>
      <c r="VOC193" s="15"/>
      <c r="VOD193" s="15"/>
      <c r="VOE193" s="15"/>
      <c r="VOF193" s="15"/>
      <c r="VOG193" s="15"/>
      <c r="VOH193" s="15"/>
      <c r="VOI193" s="15"/>
      <c r="VOJ193" s="15"/>
      <c r="VOK193" s="15"/>
      <c r="VOL193" s="15"/>
      <c r="VOM193" s="15"/>
      <c r="VON193" s="15"/>
      <c r="VOO193" s="15"/>
      <c r="VOP193" s="15"/>
      <c r="VOQ193" s="15"/>
      <c r="VOR193" s="15"/>
      <c r="VOS193" s="15"/>
      <c r="VOT193" s="15"/>
      <c r="VOU193" s="15"/>
      <c r="VOV193" s="15"/>
      <c r="VOW193" s="15"/>
      <c r="VOX193" s="15"/>
      <c r="VOY193" s="15"/>
      <c r="VOZ193" s="15"/>
      <c r="VPA193" s="15"/>
      <c r="VPB193" s="15"/>
      <c r="VPC193" s="15"/>
      <c r="VPD193" s="15"/>
      <c r="VPE193" s="15"/>
      <c r="VPF193" s="15"/>
      <c r="VPG193" s="15"/>
      <c r="VPH193" s="15"/>
      <c r="VPI193" s="15"/>
      <c r="VPJ193" s="15"/>
      <c r="VPK193" s="15"/>
      <c r="VPL193" s="15"/>
      <c r="VPM193" s="15"/>
      <c r="VPN193" s="15"/>
      <c r="VPO193" s="15"/>
      <c r="VPP193" s="15"/>
      <c r="VPQ193" s="15"/>
      <c r="VPR193" s="15"/>
      <c r="VPS193" s="15"/>
      <c r="VPT193" s="15"/>
      <c r="VPU193" s="15"/>
      <c r="VPV193" s="15"/>
      <c r="VPW193" s="15"/>
      <c r="VPX193" s="15"/>
      <c r="VPY193" s="15"/>
      <c r="VPZ193" s="15"/>
      <c r="VQA193" s="15"/>
      <c r="VQB193" s="15"/>
      <c r="VQC193" s="15"/>
      <c r="VQD193" s="15"/>
      <c r="VQE193" s="15"/>
      <c r="VQF193" s="15"/>
      <c r="VQG193" s="15"/>
      <c r="VQH193" s="15"/>
      <c r="VQI193" s="15"/>
      <c r="VQJ193" s="15"/>
      <c r="VQK193" s="15"/>
      <c r="VQL193" s="15"/>
      <c r="VQM193" s="15"/>
      <c r="VQN193" s="15"/>
      <c r="VQO193" s="15"/>
      <c r="VQP193" s="15"/>
      <c r="VQQ193" s="15"/>
      <c r="VQR193" s="15"/>
      <c r="VQS193" s="15"/>
      <c r="VQT193" s="15"/>
      <c r="VQU193" s="15"/>
      <c r="VQV193" s="15"/>
      <c r="VQW193" s="15"/>
      <c r="VQX193" s="15"/>
      <c r="VQY193" s="15"/>
      <c r="VQZ193" s="15"/>
      <c r="VRA193" s="15"/>
      <c r="VRB193" s="15"/>
      <c r="VRC193" s="15"/>
      <c r="VRD193" s="15"/>
      <c r="VRE193" s="15"/>
      <c r="VRF193" s="15"/>
      <c r="VRG193" s="15"/>
      <c r="VRH193" s="15"/>
      <c r="VRI193" s="15"/>
      <c r="VRJ193" s="15"/>
      <c r="VRK193" s="15"/>
      <c r="VRL193" s="15"/>
      <c r="VRM193" s="15"/>
      <c r="VRN193" s="15"/>
      <c r="VRO193" s="15"/>
      <c r="VRP193" s="15"/>
      <c r="VRQ193" s="15"/>
      <c r="VRR193" s="15"/>
      <c r="VRS193" s="15"/>
      <c r="VRT193" s="15"/>
      <c r="VRU193" s="15"/>
      <c r="VRV193" s="15"/>
      <c r="VRW193" s="15"/>
      <c r="VRX193" s="15"/>
      <c r="VRY193" s="15"/>
      <c r="VRZ193" s="15"/>
      <c r="VSA193" s="15"/>
      <c r="VSB193" s="15"/>
      <c r="VSC193" s="15"/>
      <c r="VSD193" s="15"/>
      <c r="VSE193" s="15"/>
      <c r="VSF193" s="15"/>
      <c r="VSG193" s="15"/>
      <c r="VSH193" s="15"/>
      <c r="VSI193" s="15"/>
      <c r="VSJ193" s="15"/>
      <c r="VSK193" s="15"/>
      <c r="VSL193" s="15"/>
      <c r="VSM193" s="15"/>
      <c r="VSN193" s="15"/>
      <c r="VSO193" s="15"/>
      <c r="VSP193" s="15"/>
      <c r="VSQ193" s="15"/>
      <c r="VSR193" s="15"/>
      <c r="VSS193" s="15"/>
      <c r="VST193" s="15"/>
      <c r="VSU193" s="15"/>
      <c r="VSV193" s="15"/>
      <c r="VSW193" s="15"/>
      <c r="VSX193" s="15"/>
      <c r="VSY193" s="15"/>
      <c r="VSZ193" s="15"/>
      <c r="VTA193" s="15"/>
      <c r="VTB193" s="15"/>
      <c r="VTC193" s="15"/>
      <c r="VTD193" s="15"/>
      <c r="VTE193" s="15"/>
      <c r="VTF193" s="15"/>
      <c r="VTG193" s="15"/>
      <c r="VTH193" s="15"/>
      <c r="VTI193" s="15"/>
      <c r="VTJ193" s="15"/>
      <c r="VTK193" s="15"/>
      <c r="VTL193" s="15"/>
      <c r="VTM193" s="15"/>
      <c r="VTN193" s="15"/>
      <c r="VTO193" s="15"/>
      <c r="VTP193" s="15"/>
      <c r="VTQ193" s="15"/>
      <c r="VTR193" s="15"/>
      <c r="VTS193" s="15"/>
      <c r="VTT193" s="15"/>
      <c r="VTU193" s="15"/>
      <c r="VTV193" s="15"/>
      <c r="VTW193" s="15"/>
      <c r="VTX193" s="15"/>
      <c r="VTY193" s="15"/>
      <c r="VTZ193" s="15"/>
      <c r="VUA193" s="15"/>
      <c r="VUB193" s="15"/>
      <c r="VUC193" s="15"/>
      <c r="VUD193" s="15"/>
      <c r="VUE193" s="15"/>
      <c r="VUF193" s="15"/>
      <c r="VUG193" s="15"/>
      <c r="VUH193" s="15"/>
      <c r="VUI193" s="15"/>
      <c r="VUJ193" s="15"/>
      <c r="VUK193" s="15"/>
      <c r="VUL193" s="15"/>
      <c r="VUM193" s="15"/>
      <c r="VUN193" s="15"/>
      <c r="VUO193" s="15"/>
      <c r="VUP193" s="15"/>
      <c r="VUQ193" s="15"/>
      <c r="VUR193" s="15"/>
      <c r="VUS193" s="15"/>
      <c r="VUT193" s="15"/>
      <c r="VUU193" s="15"/>
      <c r="VUV193" s="15"/>
      <c r="VUW193" s="15"/>
      <c r="VUX193" s="15"/>
      <c r="VUY193" s="15"/>
      <c r="VUZ193" s="15"/>
      <c r="VVA193" s="15"/>
      <c r="VVB193" s="15"/>
      <c r="VVC193" s="15"/>
      <c r="VVD193" s="15"/>
      <c r="VVE193" s="15"/>
      <c r="VVF193" s="15"/>
      <c r="VVG193" s="15"/>
      <c r="VVH193" s="15"/>
      <c r="VVI193" s="15"/>
      <c r="VVJ193" s="15"/>
      <c r="VVK193" s="15"/>
      <c r="VVL193" s="15"/>
      <c r="VVM193" s="15"/>
      <c r="VVN193" s="15"/>
      <c r="VVO193" s="15"/>
      <c r="VVP193" s="15"/>
      <c r="VVQ193" s="15"/>
      <c r="VVR193" s="15"/>
      <c r="VVS193" s="15"/>
      <c r="VVT193" s="15"/>
      <c r="VVU193" s="15"/>
      <c r="VVV193" s="15"/>
      <c r="VVW193" s="15"/>
      <c r="VVX193" s="15"/>
      <c r="VVY193" s="15"/>
      <c r="VVZ193" s="15"/>
      <c r="VWA193" s="15"/>
      <c r="VWB193" s="15"/>
      <c r="VWC193" s="15"/>
      <c r="VWD193" s="15"/>
      <c r="VWE193" s="15"/>
      <c r="VWF193" s="15"/>
      <c r="VWG193" s="15"/>
      <c r="VWH193" s="15"/>
      <c r="VWI193" s="15"/>
      <c r="VWJ193" s="15"/>
      <c r="VWK193" s="15"/>
      <c r="VWL193" s="15"/>
      <c r="VWM193" s="15"/>
      <c r="VWN193" s="15"/>
      <c r="VWO193" s="15"/>
      <c r="VWP193" s="15"/>
      <c r="VWQ193" s="15"/>
      <c r="VWR193" s="15"/>
      <c r="VWS193" s="15"/>
      <c r="VWT193" s="15"/>
      <c r="VWU193" s="15"/>
      <c r="VWV193" s="15"/>
      <c r="VWW193" s="15"/>
      <c r="VWX193" s="15"/>
      <c r="VWY193" s="15"/>
      <c r="VWZ193" s="15"/>
      <c r="VXA193" s="15"/>
      <c r="VXB193" s="15"/>
      <c r="VXC193" s="15"/>
      <c r="VXD193" s="15"/>
      <c r="VXE193" s="15"/>
      <c r="VXF193" s="15"/>
      <c r="VXG193" s="15"/>
      <c r="VXH193" s="15"/>
      <c r="VXI193" s="15"/>
      <c r="VXJ193" s="15"/>
      <c r="VXK193" s="15"/>
      <c r="VXL193" s="15"/>
      <c r="VXM193" s="15"/>
      <c r="VXN193" s="15"/>
      <c r="VXO193" s="15"/>
      <c r="VXP193" s="15"/>
      <c r="VXQ193" s="15"/>
      <c r="VXR193" s="15"/>
      <c r="VXS193" s="15"/>
      <c r="VXT193" s="15"/>
      <c r="VXU193" s="15"/>
      <c r="VXV193" s="15"/>
      <c r="VXW193" s="15"/>
      <c r="VXX193" s="15"/>
      <c r="VXY193" s="15"/>
      <c r="VXZ193" s="15"/>
      <c r="VYA193" s="15"/>
      <c r="VYB193" s="15"/>
      <c r="VYC193" s="15"/>
      <c r="VYD193" s="15"/>
      <c r="VYE193" s="15"/>
      <c r="VYF193" s="15"/>
      <c r="VYG193" s="15"/>
      <c r="VYH193" s="15"/>
      <c r="VYI193" s="15"/>
      <c r="VYJ193" s="15"/>
      <c r="VYK193" s="15"/>
      <c r="VYL193" s="15"/>
      <c r="VYM193" s="15"/>
      <c r="VYN193" s="15"/>
      <c r="VYO193" s="15"/>
      <c r="VYP193" s="15"/>
      <c r="VYQ193" s="15"/>
      <c r="VYR193" s="15"/>
      <c r="VYS193" s="15"/>
      <c r="VYT193" s="15"/>
      <c r="VYU193" s="15"/>
      <c r="VYV193" s="15"/>
      <c r="VYW193" s="15"/>
      <c r="VYX193" s="15"/>
      <c r="VYY193" s="15"/>
      <c r="VYZ193" s="15"/>
      <c r="VZA193" s="15"/>
      <c r="VZB193" s="15"/>
      <c r="VZC193" s="15"/>
      <c r="VZD193" s="15"/>
      <c r="VZE193" s="15"/>
      <c r="VZF193" s="15"/>
      <c r="VZG193" s="15"/>
      <c r="VZH193" s="15"/>
      <c r="VZI193" s="15"/>
      <c r="VZJ193" s="15"/>
      <c r="VZK193" s="15"/>
      <c r="VZL193" s="15"/>
      <c r="VZM193" s="15"/>
      <c r="VZN193" s="15"/>
      <c r="VZO193" s="15"/>
      <c r="VZP193" s="15"/>
      <c r="VZQ193" s="15"/>
      <c r="VZR193" s="15"/>
      <c r="VZS193" s="15"/>
      <c r="VZT193" s="15"/>
      <c r="VZU193" s="15"/>
      <c r="VZV193" s="15"/>
      <c r="VZW193" s="15"/>
      <c r="VZX193" s="15"/>
      <c r="VZY193" s="15"/>
      <c r="VZZ193" s="15"/>
      <c r="WAA193" s="15"/>
      <c r="WAB193" s="15"/>
      <c r="WAC193" s="15"/>
      <c r="WAD193" s="15"/>
      <c r="WAE193" s="15"/>
      <c r="WAF193" s="15"/>
      <c r="WAG193" s="15"/>
      <c r="WAH193" s="15"/>
      <c r="WAI193" s="15"/>
      <c r="WAJ193" s="15"/>
      <c r="WAK193" s="15"/>
      <c r="WAL193" s="15"/>
      <c r="WAM193" s="15"/>
      <c r="WAN193" s="15"/>
      <c r="WAO193" s="15"/>
      <c r="WAP193" s="15"/>
      <c r="WAQ193" s="15"/>
      <c r="WAR193" s="15"/>
      <c r="WAS193" s="15"/>
      <c r="WAT193" s="15"/>
      <c r="WAU193" s="15"/>
      <c r="WAV193" s="15"/>
      <c r="WAW193" s="15"/>
      <c r="WAX193" s="15"/>
      <c r="WAY193" s="15"/>
      <c r="WAZ193" s="15"/>
      <c r="WBA193" s="15"/>
      <c r="WBB193" s="15"/>
      <c r="WBC193" s="15"/>
      <c r="WBD193" s="15"/>
      <c r="WBE193" s="15"/>
      <c r="WBF193" s="15"/>
      <c r="WBG193" s="15"/>
      <c r="WBH193" s="15"/>
      <c r="WBI193" s="15"/>
      <c r="WBJ193" s="15"/>
      <c r="WBK193" s="15"/>
      <c r="WBL193" s="15"/>
      <c r="WBM193" s="15"/>
      <c r="WBN193" s="15"/>
      <c r="WBO193" s="15"/>
      <c r="WBP193" s="15"/>
      <c r="WBQ193" s="15"/>
      <c r="WBR193" s="15"/>
      <c r="WBS193" s="15"/>
      <c r="WBT193" s="15"/>
      <c r="WBU193" s="15"/>
      <c r="WBV193" s="15"/>
      <c r="WBW193" s="15"/>
      <c r="WBX193" s="15"/>
      <c r="WBY193" s="15"/>
      <c r="WBZ193" s="15"/>
      <c r="WCA193" s="15"/>
      <c r="WCB193" s="15"/>
      <c r="WCC193" s="15"/>
      <c r="WCD193" s="15"/>
      <c r="WCE193" s="15"/>
      <c r="WCF193" s="15"/>
      <c r="WCG193" s="15"/>
      <c r="WCH193" s="15"/>
      <c r="WCI193" s="15"/>
      <c r="WCJ193" s="15"/>
      <c r="WCK193" s="15"/>
      <c r="WCL193" s="15"/>
      <c r="WCM193" s="15"/>
      <c r="WCN193" s="15"/>
      <c r="WCO193" s="15"/>
      <c r="WCP193" s="15"/>
      <c r="WCQ193" s="15"/>
      <c r="WCR193" s="15"/>
      <c r="WCS193" s="15"/>
      <c r="WCT193" s="15"/>
      <c r="WCU193" s="15"/>
      <c r="WCV193" s="15"/>
      <c r="WCW193" s="15"/>
      <c r="WCX193" s="15"/>
      <c r="WCY193" s="15"/>
      <c r="WCZ193" s="15"/>
      <c r="WDA193" s="15"/>
      <c r="WDB193" s="15"/>
      <c r="WDC193" s="15"/>
      <c r="WDD193" s="15"/>
      <c r="WDE193" s="15"/>
      <c r="WDF193" s="15"/>
      <c r="WDG193" s="15"/>
      <c r="WDH193" s="15"/>
      <c r="WDI193" s="15"/>
      <c r="WDJ193" s="15"/>
      <c r="WDK193" s="15"/>
      <c r="WDL193" s="15"/>
      <c r="WDM193" s="15"/>
      <c r="WDN193" s="15"/>
      <c r="WDO193" s="15"/>
      <c r="WDP193" s="15"/>
      <c r="WDQ193" s="15"/>
      <c r="WDR193" s="15"/>
      <c r="WDS193" s="15"/>
      <c r="WDT193" s="15"/>
      <c r="WDU193" s="15"/>
      <c r="WDV193" s="15"/>
      <c r="WDW193" s="15"/>
      <c r="WDX193" s="15"/>
      <c r="WDY193" s="15"/>
      <c r="WDZ193" s="15"/>
      <c r="WEA193" s="15"/>
      <c r="WEB193" s="15"/>
      <c r="WEC193" s="15"/>
      <c r="WED193" s="15"/>
      <c r="WEE193" s="15"/>
      <c r="WEF193" s="15"/>
      <c r="WEG193" s="15"/>
      <c r="WEH193" s="15"/>
      <c r="WEI193" s="15"/>
      <c r="WEJ193" s="15"/>
      <c r="WEK193" s="15"/>
      <c r="WEL193" s="15"/>
      <c r="WEM193" s="15"/>
      <c r="WEN193" s="15"/>
      <c r="WEO193" s="15"/>
      <c r="WEP193" s="15"/>
      <c r="WEQ193" s="15"/>
      <c r="WER193" s="15"/>
      <c r="WES193" s="15"/>
      <c r="WET193" s="15"/>
      <c r="WEU193" s="15"/>
      <c r="WEV193" s="15"/>
      <c r="WEW193" s="15"/>
      <c r="WEX193" s="15"/>
      <c r="WEY193" s="15"/>
      <c r="WEZ193" s="15"/>
      <c r="WFA193" s="15"/>
      <c r="WFB193" s="15"/>
      <c r="WFC193" s="15"/>
      <c r="WFD193" s="15"/>
      <c r="WFE193" s="15"/>
      <c r="WFF193" s="15"/>
      <c r="WFG193" s="15"/>
      <c r="WFH193" s="15"/>
      <c r="WFI193" s="15"/>
      <c r="WFJ193" s="15"/>
      <c r="WFK193" s="15"/>
      <c r="WFL193" s="15"/>
      <c r="WFM193" s="15"/>
      <c r="WFN193" s="15"/>
      <c r="WFO193" s="15"/>
      <c r="WFP193" s="15"/>
      <c r="WFQ193" s="15"/>
      <c r="WFR193" s="15"/>
      <c r="WFS193" s="15"/>
      <c r="WFT193" s="15"/>
      <c r="WFU193" s="15"/>
      <c r="WFV193" s="15"/>
      <c r="WFW193" s="15"/>
      <c r="WFX193" s="15"/>
      <c r="WFY193" s="15"/>
      <c r="WFZ193" s="15"/>
      <c r="WGA193" s="15"/>
      <c r="WGB193" s="15"/>
      <c r="WGC193" s="15"/>
      <c r="WGD193" s="15"/>
      <c r="WGE193" s="15"/>
      <c r="WGF193" s="15"/>
      <c r="WGG193" s="15"/>
      <c r="WGH193" s="15"/>
      <c r="WGI193" s="15"/>
      <c r="WGJ193" s="15"/>
      <c r="WGK193" s="15"/>
      <c r="WGL193" s="15"/>
      <c r="WGM193" s="15"/>
      <c r="WGN193" s="15"/>
      <c r="WGO193" s="15"/>
      <c r="WGP193" s="15"/>
      <c r="WGQ193" s="15"/>
      <c r="WGR193" s="15"/>
      <c r="WGS193" s="15"/>
      <c r="WGT193" s="15"/>
      <c r="WGU193" s="15"/>
      <c r="WGV193" s="15"/>
      <c r="WGW193" s="15"/>
      <c r="WGX193" s="15"/>
      <c r="WGY193" s="15"/>
      <c r="WGZ193" s="15"/>
      <c r="WHA193" s="15"/>
      <c r="WHB193" s="15"/>
      <c r="WHC193" s="15"/>
      <c r="WHD193" s="15"/>
      <c r="WHE193" s="15"/>
      <c r="WHF193" s="15"/>
      <c r="WHG193" s="15"/>
      <c r="WHH193" s="15"/>
      <c r="WHI193" s="15"/>
      <c r="WHJ193" s="15"/>
      <c r="WHK193" s="15"/>
      <c r="WHL193" s="15"/>
      <c r="WHM193" s="15"/>
      <c r="WHN193" s="15"/>
      <c r="WHO193" s="15"/>
      <c r="WHP193" s="15"/>
      <c r="WHQ193" s="15"/>
      <c r="WHR193" s="15"/>
      <c r="WHS193" s="15"/>
      <c r="WHT193" s="15"/>
      <c r="WHU193" s="15"/>
      <c r="WHV193" s="15"/>
      <c r="WHW193" s="15"/>
      <c r="WHX193" s="15"/>
      <c r="WHY193" s="15"/>
      <c r="WHZ193" s="15"/>
      <c r="WIA193" s="15"/>
      <c r="WIB193" s="15"/>
      <c r="WIC193" s="15"/>
      <c r="WID193" s="15"/>
      <c r="WIE193" s="15"/>
      <c r="WIF193" s="15"/>
      <c r="WIG193" s="15"/>
      <c r="WIH193" s="15"/>
      <c r="WII193" s="15"/>
      <c r="WIJ193" s="15"/>
      <c r="WIK193" s="15"/>
      <c r="WIL193" s="15"/>
      <c r="WIM193" s="15"/>
      <c r="WIN193" s="15"/>
      <c r="WIO193" s="15"/>
      <c r="WIP193" s="15"/>
      <c r="WIQ193" s="15"/>
      <c r="WIR193" s="15"/>
      <c r="WIS193" s="15"/>
      <c r="WIT193" s="15"/>
      <c r="WIU193" s="15"/>
      <c r="WIV193" s="15"/>
      <c r="WIW193" s="15"/>
      <c r="WIX193" s="15"/>
      <c r="WIY193" s="15"/>
      <c r="WIZ193" s="15"/>
      <c r="WJA193" s="15"/>
      <c r="WJB193" s="15"/>
      <c r="WJC193" s="15"/>
      <c r="WJD193" s="15"/>
      <c r="WJE193" s="15"/>
      <c r="WJF193" s="15"/>
      <c r="WJG193" s="15"/>
      <c r="WJH193" s="15"/>
      <c r="WJI193" s="15"/>
      <c r="WJJ193" s="15"/>
      <c r="WJK193" s="15"/>
      <c r="WJL193" s="15"/>
      <c r="WJM193" s="15"/>
      <c r="WJN193" s="15"/>
      <c r="WJO193" s="15"/>
      <c r="WJP193" s="15"/>
      <c r="WJQ193" s="15"/>
      <c r="WJR193" s="15"/>
      <c r="WJS193" s="15"/>
      <c r="WJT193" s="15"/>
      <c r="WJU193" s="15"/>
      <c r="WJV193" s="15"/>
      <c r="WJW193" s="15"/>
      <c r="WJX193" s="15"/>
      <c r="WJY193" s="15"/>
      <c r="WJZ193" s="15"/>
      <c r="WKA193" s="15"/>
      <c r="WKB193" s="15"/>
      <c r="WKC193" s="15"/>
      <c r="WKD193" s="15"/>
      <c r="WKE193" s="15"/>
      <c r="WKF193" s="15"/>
      <c r="WKG193" s="15"/>
      <c r="WKH193" s="15"/>
      <c r="WKI193" s="15"/>
      <c r="WKJ193" s="15"/>
      <c r="WKK193" s="15"/>
      <c r="WKL193" s="15"/>
      <c r="WKM193" s="15"/>
      <c r="WKN193" s="15"/>
      <c r="WKO193" s="15"/>
      <c r="WKP193" s="15"/>
      <c r="WKQ193" s="15"/>
      <c r="WKR193" s="15"/>
      <c r="WKS193" s="15"/>
      <c r="WKT193" s="15"/>
      <c r="WKU193" s="15"/>
      <c r="WKV193" s="15"/>
      <c r="WKW193" s="15"/>
      <c r="WKX193" s="15"/>
      <c r="WKY193" s="15"/>
      <c r="WKZ193" s="15"/>
      <c r="WLA193" s="15"/>
      <c r="WLB193" s="15"/>
      <c r="WLC193" s="15"/>
      <c r="WLD193" s="15"/>
      <c r="WLE193" s="15"/>
      <c r="WLF193" s="15"/>
      <c r="WLG193" s="15"/>
      <c r="WLH193" s="15"/>
      <c r="WLI193" s="15"/>
      <c r="WLJ193" s="15"/>
      <c r="WLK193" s="15"/>
      <c r="WLL193" s="15"/>
      <c r="WLM193" s="15"/>
      <c r="WLN193" s="15"/>
      <c r="WLO193" s="15"/>
      <c r="WLP193" s="15"/>
      <c r="WLQ193" s="15"/>
      <c r="WLR193" s="15"/>
      <c r="WLS193" s="15"/>
      <c r="WLT193" s="15"/>
      <c r="WLU193" s="15"/>
      <c r="WLV193" s="15"/>
      <c r="WLW193" s="15"/>
      <c r="WLX193" s="15"/>
      <c r="WLY193" s="15"/>
      <c r="WLZ193" s="15"/>
      <c r="WMA193" s="15"/>
      <c r="WMB193" s="15"/>
      <c r="WMC193" s="15"/>
      <c r="WMD193" s="15"/>
      <c r="WME193" s="15"/>
      <c r="WMF193" s="15"/>
      <c r="WMG193" s="15"/>
      <c r="WMH193" s="15"/>
      <c r="WMI193" s="15"/>
      <c r="WMJ193" s="15"/>
      <c r="WMK193" s="15"/>
      <c r="WML193" s="15"/>
      <c r="WMM193" s="15"/>
      <c r="WMN193" s="15"/>
      <c r="WMO193" s="15"/>
      <c r="WMP193" s="15"/>
      <c r="WMQ193" s="15"/>
      <c r="WMR193" s="15"/>
      <c r="WMS193" s="15"/>
      <c r="WMT193" s="15"/>
      <c r="WMU193" s="15"/>
      <c r="WMV193" s="15"/>
      <c r="WMW193" s="15"/>
      <c r="WMX193" s="15"/>
      <c r="WMY193" s="15"/>
      <c r="WMZ193" s="15"/>
      <c r="WNA193" s="15"/>
      <c r="WNB193" s="15"/>
      <c r="WNC193" s="15"/>
      <c r="WND193" s="15"/>
      <c r="WNE193" s="15"/>
      <c r="WNF193" s="15"/>
      <c r="WNG193" s="15"/>
      <c r="WNH193" s="15"/>
      <c r="WNI193" s="15"/>
      <c r="WNJ193" s="15"/>
      <c r="WNK193" s="15"/>
      <c r="WNL193" s="15"/>
      <c r="WNM193" s="15"/>
      <c r="WNN193" s="15"/>
      <c r="WNO193" s="15"/>
      <c r="WNP193" s="15"/>
      <c r="WNQ193" s="15"/>
      <c r="WNR193" s="15"/>
      <c r="WNS193" s="15"/>
      <c r="WNT193" s="15"/>
      <c r="WNU193" s="15"/>
      <c r="WNV193" s="15"/>
      <c r="WNW193" s="15"/>
      <c r="WNX193" s="15"/>
      <c r="WNY193" s="15"/>
      <c r="WNZ193" s="15"/>
      <c r="WOA193" s="15"/>
      <c r="WOB193" s="15"/>
      <c r="WOC193" s="15"/>
      <c r="WOD193" s="15"/>
      <c r="WOE193" s="15"/>
      <c r="WOF193" s="15"/>
      <c r="WOG193" s="15"/>
      <c r="WOH193" s="15"/>
      <c r="WOI193" s="15"/>
      <c r="WOJ193" s="15"/>
      <c r="WOK193" s="15"/>
      <c r="WOL193" s="15"/>
      <c r="WOM193" s="15"/>
      <c r="WON193" s="15"/>
      <c r="WOO193" s="15"/>
      <c r="WOP193" s="15"/>
      <c r="WOQ193" s="15"/>
      <c r="WOR193" s="15"/>
      <c r="WOS193" s="15"/>
      <c r="WOT193" s="15"/>
      <c r="WOU193" s="15"/>
      <c r="WOV193" s="15"/>
      <c r="WOW193" s="15"/>
      <c r="WOX193" s="15"/>
      <c r="WOY193" s="15"/>
      <c r="WOZ193" s="15"/>
      <c r="WPA193" s="15"/>
      <c r="WPB193" s="15"/>
      <c r="WPC193" s="15"/>
      <c r="WPD193" s="15"/>
      <c r="WPE193" s="15"/>
      <c r="WPF193" s="15"/>
      <c r="WPG193" s="15"/>
      <c r="WPH193" s="15"/>
      <c r="WPI193" s="15"/>
      <c r="WPJ193" s="15"/>
      <c r="WPK193" s="15"/>
      <c r="WPL193" s="15"/>
      <c r="WPM193" s="15"/>
      <c r="WPN193" s="15"/>
      <c r="WPO193" s="15"/>
      <c r="WPP193" s="15"/>
      <c r="WPQ193" s="15"/>
      <c r="WPR193" s="15"/>
      <c r="WPS193" s="15"/>
      <c r="WPT193" s="15"/>
      <c r="WPU193" s="15"/>
      <c r="WPV193" s="15"/>
      <c r="WPW193" s="15"/>
      <c r="WPX193" s="15"/>
      <c r="WPY193" s="15"/>
      <c r="WPZ193" s="15"/>
      <c r="WQA193" s="15"/>
      <c r="WQB193" s="15"/>
      <c r="WQC193" s="15"/>
      <c r="WQD193" s="15"/>
      <c r="WQE193" s="15"/>
      <c r="WQF193" s="15"/>
      <c r="WQG193" s="15"/>
      <c r="WQH193" s="15"/>
      <c r="WQI193" s="15"/>
      <c r="WQJ193" s="15"/>
      <c r="WQK193" s="15"/>
      <c r="WQL193" s="15"/>
      <c r="WQM193" s="15"/>
      <c r="WQN193" s="15"/>
      <c r="WQO193" s="15"/>
      <c r="WQP193" s="15"/>
      <c r="WQQ193" s="15"/>
      <c r="WQR193" s="15"/>
      <c r="WQS193" s="15"/>
      <c r="WQT193" s="15"/>
      <c r="WQU193" s="15"/>
      <c r="WQV193" s="15"/>
      <c r="WQW193" s="15"/>
      <c r="WQX193" s="15"/>
      <c r="WQY193" s="15"/>
      <c r="WQZ193" s="15"/>
      <c r="WRA193" s="15"/>
      <c r="WRB193" s="15"/>
      <c r="WRC193" s="15"/>
      <c r="WRD193" s="15"/>
      <c r="WRE193" s="15"/>
      <c r="WRF193" s="15"/>
      <c r="WRG193" s="15"/>
      <c r="WRH193" s="15"/>
      <c r="WRI193" s="15"/>
      <c r="WRJ193" s="15"/>
      <c r="WRK193" s="15"/>
      <c r="WRL193" s="15"/>
      <c r="WRM193" s="15"/>
      <c r="WRN193" s="15"/>
      <c r="WRO193" s="15"/>
      <c r="WRP193" s="15"/>
      <c r="WRQ193" s="15"/>
      <c r="WRR193" s="15"/>
      <c r="WRS193" s="15"/>
      <c r="WRT193" s="15"/>
      <c r="WRU193" s="15"/>
      <c r="WRV193" s="15"/>
      <c r="WRW193" s="15"/>
      <c r="WRX193" s="15"/>
      <c r="WRY193" s="15"/>
      <c r="WRZ193" s="15"/>
      <c r="WSA193" s="15"/>
      <c r="WSB193" s="15"/>
      <c r="WSC193" s="15"/>
      <c r="WSD193" s="15"/>
      <c r="WSE193" s="15"/>
      <c r="WSF193" s="15"/>
      <c r="WSG193" s="15"/>
      <c r="WSH193" s="15"/>
      <c r="WSI193" s="15"/>
      <c r="WSJ193" s="15"/>
      <c r="WSK193" s="15"/>
      <c r="WSL193" s="15"/>
      <c r="WSM193" s="15"/>
      <c r="WSN193" s="15"/>
      <c r="WSO193" s="15"/>
      <c r="WSP193" s="15"/>
      <c r="WSQ193" s="15"/>
      <c r="WSR193" s="15"/>
      <c r="WSS193" s="15"/>
      <c r="WST193" s="15"/>
      <c r="WSU193" s="15"/>
      <c r="WSV193" s="15"/>
      <c r="WSW193" s="15"/>
      <c r="WSX193" s="15"/>
      <c r="WSY193" s="15"/>
      <c r="WSZ193" s="15"/>
      <c r="WTA193" s="15"/>
      <c r="WTB193" s="15"/>
      <c r="WTC193" s="15"/>
      <c r="WTD193" s="15"/>
      <c r="WTE193" s="15"/>
      <c r="WTF193" s="15"/>
      <c r="WTG193" s="15"/>
      <c r="WTH193" s="15"/>
      <c r="WTI193" s="15"/>
      <c r="WTJ193" s="15"/>
      <c r="WTK193" s="15"/>
      <c r="WTL193" s="15"/>
      <c r="WTM193" s="15"/>
      <c r="WTN193" s="15"/>
      <c r="WTO193" s="15"/>
      <c r="WTP193" s="15"/>
      <c r="WTQ193" s="15"/>
      <c r="WTR193" s="15"/>
      <c r="WTS193" s="15"/>
      <c r="WTT193" s="15"/>
      <c r="WTU193" s="15"/>
      <c r="WTV193" s="15"/>
      <c r="WTW193" s="15"/>
      <c r="WTX193" s="15"/>
      <c r="WTY193" s="15"/>
      <c r="WTZ193" s="15"/>
      <c r="WUA193" s="15"/>
      <c r="WUB193" s="15"/>
      <c r="WUC193" s="15"/>
      <c r="WUD193" s="15"/>
      <c r="WUE193" s="15"/>
      <c r="WUF193" s="15"/>
      <c r="WUG193" s="15"/>
      <c r="WUH193" s="15"/>
      <c r="WUI193" s="15"/>
      <c r="WUJ193" s="15"/>
      <c r="WUK193" s="15"/>
      <c r="WUL193" s="15"/>
      <c r="WUM193" s="15"/>
      <c r="WUN193" s="15"/>
      <c r="WUO193" s="15"/>
      <c r="WUP193" s="15"/>
      <c r="WUQ193" s="15"/>
      <c r="WUR193" s="15"/>
      <c r="WUS193" s="15"/>
      <c r="WUT193" s="15"/>
      <c r="WUU193" s="15"/>
      <c r="WUV193" s="15"/>
      <c r="WUW193" s="15"/>
      <c r="WUX193" s="15"/>
      <c r="WUY193" s="15"/>
      <c r="WUZ193" s="15"/>
      <c r="WVA193" s="15"/>
      <c r="WVB193" s="15"/>
      <c r="WVC193" s="15"/>
      <c r="WVD193" s="15"/>
      <c r="WVE193" s="15"/>
      <c r="WVF193" s="15"/>
      <c r="WVG193" s="15"/>
      <c r="WVH193" s="15"/>
      <c r="WVI193" s="15"/>
      <c r="WVJ193" s="15"/>
      <c r="WVK193" s="15"/>
      <c r="WVL193" s="15"/>
      <c r="WVM193" s="15"/>
      <c r="WVN193" s="15"/>
      <c r="WVO193" s="15"/>
      <c r="WVP193" s="15"/>
      <c r="WVQ193" s="15"/>
      <c r="WVR193" s="15"/>
      <c r="WVS193" s="15"/>
      <c r="WVT193" s="15"/>
      <c r="WVU193" s="15"/>
      <c r="WVV193" s="15"/>
      <c r="WVW193" s="15"/>
      <c r="WVX193" s="15"/>
      <c r="WVY193" s="15"/>
      <c r="WVZ193" s="15"/>
      <c r="WWA193" s="15"/>
      <c r="WWB193" s="15"/>
      <c r="WWC193" s="15"/>
      <c r="WWD193" s="15"/>
      <c r="WWE193" s="15"/>
      <c r="WWF193" s="15"/>
      <c r="WWG193" s="15"/>
      <c r="WWH193" s="15"/>
      <c r="WWI193" s="15"/>
      <c r="WWJ193" s="15"/>
      <c r="WWK193" s="15"/>
      <c r="WWL193" s="15"/>
      <c r="WWM193" s="15"/>
      <c r="WWN193" s="15"/>
      <c r="WWO193" s="15"/>
      <c r="WWP193" s="15"/>
      <c r="WWQ193" s="15"/>
      <c r="WWR193" s="15"/>
      <c r="WWS193" s="15"/>
      <c r="WWT193" s="15"/>
      <c r="WWU193" s="15"/>
      <c r="WWV193" s="15"/>
      <c r="WWW193" s="15"/>
      <c r="WWX193" s="15"/>
      <c r="WWY193" s="15"/>
      <c r="WWZ193" s="15"/>
      <c r="WXA193" s="15"/>
      <c r="WXB193" s="15"/>
      <c r="WXC193" s="15"/>
      <c r="WXD193" s="15"/>
      <c r="WXE193" s="15"/>
      <c r="WXF193" s="15"/>
      <c r="WXG193" s="15"/>
      <c r="WXH193" s="15"/>
      <c r="WXI193" s="15"/>
      <c r="WXJ193" s="15"/>
      <c r="WXK193" s="15"/>
      <c r="WXL193" s="15"/>
      <c r="WXM193" s="15"/>
      <c r="WXN193" s="15"/>
      <c r="WXO193" s="15"/>
      <c r="WXP193" s="15"/>
      <c r="WXQ193" s="15"/>
      <c r="WXR193" s="15"/>
      <c r="WXS193" s="15"/>
      <c r="WXT193" s="15"/>
      <c r="WXU193" s="15"/>
      <c r="WXV193" s="15"/>
      <c r="WXW193" s="15"/>
      <c r="WXX193" s="15"/>
      <c r="WXY193" s="15"/>
      <c r="WXZ193" s="15"/>
      <c r="WYA193" s="15"/>
      <c r="WYB193" s="15"/>
      <c r="WYC193" s="15"/>
      <c r="WYD193" s="15"/>
      <c r="WYE193" s="15"/>
      <c r="WYF193" s="15"/>
      <c r="WYG193" s="15"/>
      <c r="WYH193" s="15"/>
      <c r="WYI193" s="15"/>
      <c r="WYJ193" s="15"/>
      <c r="WYK193" s="15"/>
      <c r="WYL193" s="15"/>
      <c r="WYM193" s="15"/>
      <c r="WYN193" s="15"/>
      <c r="WYO193" s="15"/>
      <c r="WYP193" s="15"/>
      <c r="WYQ193" s="15"/>
      <c r="WYR193" s="15"/>
      <c r="WYS193" s="15"/>
      <c r="WYT193" s="15"/>
      <c r="WYU193" s="15"/>
      <c r="WYV193" s="15"/>
      <c r="WYW193" s="15"/>
      <c r="WYX193" s="15"/>
      <c r="WYY193" s="15"/>
      <c r="WYZ193" s="15"/>
      <c r="WZA193" s="15"/>
      <c r="WZB193" s="15"/>
      <c r="WZC193" s="15"/>
      <c r="WZD193" s="15"/>
      <c r="WZE193" s="15"/>
      <c r="WZF193" s="15"/>
      <c r="WZG193" s="15"/>
      <c r="WZH193" s="15"/>
      <c r="WZI193" s="15"/>
      <c r="WZJ193" s="15"/>
      <c r="WZK193" s="15"/>
      <c r="WZL193" s="15"/>
      <c r="WZM193" s="15"/>
      <c r="WZN193" s="15"/>
      <c r="WZO193" s="15"/>
      <c r="WZP193" s="15"/>
      <c r="WZQ193" s="15"/>
      <c r="WZR193" s="15"/>
      <c r="WZS193" s="15"/>
      <c r="WZT193" s="15"/>
      <c r="WZU193" s="15"/>
      <c r="WZV193" s="15"/>
      <c r="WZW193" s="15"/>
      <c r="WZX193" s="15"/>
      <c r="WZY193" s="15"/>
      <c r="WZZ193" s="15"/>
      <c r="XAA193" s="15"/>
      <c r="XAB193" s="15"/>
      <c r="XAC193" s="15"/>
      <c r="XAD193" s="15"/>
      <c r="XAE193" s="15"/>
      <c r="XAF193" s="15"/>
      <c r="XAG193" s="15"/>
      <c r="XAH193" s="15"/>
      <c r="XAI193" s="15"/>
      <c r="XAJ193" s="15"/>
      <c r="XAK193" s="15"/>
      <c r="XAL193" s="15"/>
      <c r="XAM193" s="15"/>
      <c r="XAN193" s="15"/>
      <c r="XAO193" s="15"/>
      <c r="XAP193" s="15"/>
      <c r="XAQ193" s="15"/>
      <c r="XAR193" s="15"/>
      <c r="XAS193" s="15"/>
      <c r="XAT193" s="15"/>
      <c r="XAU193" s="15"/>
      <c r="XAV193" s="15"/>
      <c r="XAW193" s="15"/>
      <c r="XAX193" s="15"/>
      <c r="XAY193" s="15"/>
      <c r="XAZ193" s="15"/>
      <c r="XBA193" s="15"/>
      <c r="XBB193" s="15"/>
      <c r="XBC193" s="15"/>
      <c r="XBD193" s="15"/>
      <c r="XBE193" s="15"/>
      <c r="XBF193" s="15"/>
      <c r="XBG193" s="15"/>
      <c r="XBH193" s="15"/>
      <c r="XBI193" s="15"/>
      <c r="XBJ193" s="15"/>
      <c r="XBK193" s="15"/>
      <c r="XBL193" s="15"/>
      <c r="XBM193" s="15"/>
      <c r="XBN193" s="15"/>
      <c r="XBO193" s="15"/>
      <c r="XBP193" s="15"/>
      <c r="XBQ193" s="15"/>
      <c r="XBR193" s="15"/>
      <c r="XBS193" s="15"/>
      <c r="XBT193" s="15"/>
      <c r="XBU193" s="15"/>
      <c r="XBV193" s="15"/>
      <c r="XBW193" s="15"/>
      <c r="XBX193" s="15"/>
      <c r="XBY193" s="15"/>
      <c r="XBZ193" s="15"/>
      <c r="XCA193" s="15"/>
      <c r="XCB193" s="15"/>
      <c r="XCC193" s="15"/>
      <c r="XCD193" s="15"/>
      <c r="XCE193" s="15"/>
      <c r="XCF193" s="15"/>
      <c r="XCG193" s="15"/>
      <c r="XCH193" s="15"/>
      <c r="XCI193" s="15"/>
      <c r="XCJ193" s="15"/>
      <c r="XCK193" s="15"/>
      <c r="XCL193" s="15"/>
      <c r="XCM193" s="15"/>
      <c r="XCN193" s="15"/>
      <c r="XCO193" s="15"/>
      <c r="XCP193" s="15"/>
      <c r="XCQ193" s="15"/>
      <c r="XCR193" s="15"/>
      <c r="XCS193" s="15"/>
      <c r="XCT193" s="15"/>
      <c r="XCU193" s="15"/>
      <c r="XCV193" s="15"/>
      <c r="XCW193" s="15"/>
      <c r="XCX193" s="15"/>
      <c r="XCY193" s="15"/>
      <c r="XCZ193" s="15"/>
      <c r="XDA193" s="15"/>
      <c r="XDB193" s="15"/>
      <c r="XDC193" s="15"/>
      <c r="XDD193" s="15"/>
      <c r="XDE193" s="15"/>
      <c r="XDF193" s="15"/>
      <c r="XDG193" s="15"/>
      <c r="XDH193" s="15"/>
      <c r="XDI193" s="15"/>
      <c r="XDJ193" s="15"/>
      <c r="XDK193" s="15"/>
      <c r="XDL193" s="15"/>
      <c r="XDM193" s="15"/>
      <c r="XDN193" s="15"/>
      <c r="XDO193" s="15"/>
      <c r="XDP193" s="15"/>
      <c r="XDQ193" s="15"/>
      <c r="XDR193" s="15"/>
      <c r="XDS193" s="15"/>
      <c r="XDT193" s="15"/>
      <c r="XDU193" s="15"/>
      <c r="XDV193" s="15"/>
      <c r="XDW193" s="15"/>
      <c r="XDX193" s="15"/>
      <c r="XDY193" s="15"/>
      <c r="XDZ193" s="15"/>
      <c r="XEA193" s="15"/>
      <c r="XEB193" s="15"/>
      <c r="XEC193" s="15"/>
      <c r="XED193" s="15"/>
      <c r="XEE193" s="15"/>
      <c r="XEF193" s="15"/>
      <c r="XEG193" s="15"/>
      <c r="XEH193" s="15"/>
      <c r="XEI193" s="15"/>
      <c r="XEJ193" s="15"/>
      <c r="XEK193" s="15"/>
      <c r="XEL193" s="15"/>
      <c r="XEM193" s="15"/>
      <c r="XEN193" s="15"/>
      <c r="XEO193" s="15"/>
      <c r="XEP193" s="15"/>
      <c r="XEQ193" s="15"/>
      <c r="XER193" s="15"/>
      <c r="XES193" s="15"/>
      <c r="XET193" s="15"/>
      <c r="XEU193" s="15"/>
      <c r="XEV193" s="15"/>
      <c r="XEW193" s="15"/>
      <c r="XEX193" s="15"/>
      <c r="XEY193" s="15"/>
      <c r="XEZ193" s="15"/>
      <c r="XFA193" s="15"/>
      <c r="XFB193" s="15"/>
      <c r="XFC193" s="15"/>
      <c r="XFD193" s="17"/>
    </row>
    <row r="194" spans="1:16384">
      <c r="A194" s="5">
        <v>193</v>
      </c>
      <c r="B194" s="5" t="s">
        <v>16648</v>
      </c>
      <c r="C194" s="5" t="s">
        <v>16389</v>
      </c>
      <c r="D194" s="5" t="s">
        <v>16660</v>
      </c>
      <c r="E194" s="5"/>
      <c r="F194" s="5" t="s">
        <v>16661</v>
      </c>
      <c r="G194" s="5" t="s">
        <v>16651</v>
      </c>
      <c r="H194" s="5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16648</v>
      </c>
      <c r="C195" s="5" t="s">
        <v>16389</v>
      </c>
      <c r="D195" s="5" t="s">
        <v>16662</v>
      </c>
      <c r="E195" s="5"/>
      <c r="F195" s="5" t="s">
        <v>16663</v>
      </c>
      <c r="G195" s="5" t="s">
        <v>16651</v>
      </c>
      <c r="H195" s="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/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/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/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/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  <c r="EZJ195" s="15"/>
      <c r="EZK195" s="15"/>
      <c r="EZL195" s="15"/>
      <c r="EZM195" s="15"/>
      <c r="EZN195" s="15"/>
      <c r="EZO195" s="15"/>
      <c r="EZP195" s="15"/>
      <c r="EZQ195" s="15"/>
      <c r="EZR195" s="15"/>
      <c r="EZS195" s="15"/>
      <c r="EZT195" s="15"/>
      <c r="EZU195" s="15"/>
      <c r="EZV195" s="15"/>
      <c r="EZW195" s="15"/>
      <c r="EZX195" s="15"/>
      <c r="EZY195" s="15"/>
      <c r="EZZ195" s="15"/>
      <c r="FAA195" s="15"/>
      <c r="FAB195" s="15"/>
      <c r="FAC195" s="15"/>
      <c r="FAD195" s="15"/>
      <c r="FAE195" s="15"/>
      <c r="FAF195" s="15"/>
      <c r="FAG195" s="15"/>
      <c r="FAH195" s="15"/>
      <c r="FAI195" s="15"/>
      <c r="FAJ195" s="15"/>
      <c r="FAK195" s="15"/>
      <c r="FAL195" s="15"/>
      <c r="FAM195" s="15"/>
      <c r="FAN195" s="15"/>
      <c r="FAO195" s="15"/>
      <c r="FAP195" s="15"/>
      <c r="FAQ195" s="15"/>
      <c r="FAR195" s="15"/>
      <c r="FAS195" s="15"/>
      <c r="FAT195" s="15"/>
      <c r="FAU195" s="15"/>
      <c r="FAV195" s="15"/>
      <c r="FAW195" s="15"/>
      <c r="FAX195" s="15"/>
      <c r="FAY195" s="15"/>
      <c r="FAZ195" s="15"/>
      <c r="FBA195" s="15"/>
      <c r="FBB195" s="15"/>
      <c r="FBC195" s="15"/>
      <c r="FBD195" s="15"/>
      <c r="FBE195" s="15"/>
      <c r="FBF195" s="15"/>
      <c r="FBG195" s="15"/>
      <c r="FBH195" s="15"/>
      <c r="FBI195" s="15"/>
      <c r="FBJ195" s="15"/>
      <c r="FBK195" s="15"/>
      <c r="FBL195" s="15"/>
      <c r="FBM195" s="15"/>
      <c r="FBN195" s="15"/>
      <c r="FBO195" s="15"/>
      <c r="FBP195" s="15"/>
      <c r="FBQ195" s="15"/>
      <c r="FBR195" s="15"/>
      <c r="FBS195" s="15"/>
      <c r="FBT195" s="15"/>
      <c r="FBU195" s="15"/>
      <c r="FBV195" s="15"/>
      <c r="FBW195" s="15"/>
      <c r="FBX195" s="15"/>
      <c r="FBY195" s="15"/>
      <c r="FBZ195" s="15"/>
      <c r="FCA195" s="15"/>
      <c r="FCB195" s="15"/>
      <c r="FCC195" s="15"/>
      <c r="FCD195" s="15"/>
      <c r="FCE195" s="15"/>
      <c r="FCF195" s="15"/>
      <c r="FCG195" s="15"/>
      <c r="FCH195" s="15"/>
      <c r="FCI195" s="15"/>
      <c r="FCJ195" s="15"/>
      <c r="FCK195" s="15"/>
      <c r="FCL195" s="15"/>
      <c r="FCM195" s="15"/>
      <c r="FCN195" s="15"/>
      <c r="FCO195" s="15"/>
      <c r="FCP195" s="15"/>
      <c r="FCQ195" s="15"/>
      <c r="FCR195" s="15"/>
      <c r="FCS195" s="15"/>
      <c r="FCT195" s="15"/>
      <c r="FCU195" s="15"/>
      <c r="FCV195" s="15"/>
      <c r="FCW195" s="15"/>
      <c r="FCX195" s="15"/>
      <c r="FCY195" s="15"/>
      <c r="FCZ195" s="15"/>
      <c r="FDA195" s="15"/>
      <c r="FDB195" s="15"/>
      <c r="FDC195" s="15"/>
      <c r="FDD195" s="15"/>
      <c r="FDE195" s="15"/>
      <c r="FDF195" s="15"/>
      <c r="FDG195" s="15"/>
      <c r="FDH195" s="15"/>
      <c r="FDI195" s="15"/>
      <c r="FDJ195" s="15"/>
      <c r="FDK195" s="15"/>
      <c r="FDL195" s="15"/>
      <c r="FDM195" s="15"/>
      <c r="FDN195" s="15"/>
      <c r="FDO195" s="15"/>
      <c r="FDP195" s="15"/>
      <c r="FDQ195" s="15"/>
      <c r="FDR195" s="15"/>
      <c r="FDS195" s="15"/>
      <c r="FDT195" s="15"/>
      <c r="FDU195" s="15"/>
      <c r="FDV195" s="15"/>
      <c r="FDW195" s="15"/>
      <c r="FDX195" s="15"/>
      <c r="FDY195" s="15"/>
      <c r="FDZ195" s="15"/>
      <c r="FEA195" s="15"/>
      <c r="FEB195" s="15"/>
      <c r="FEC195" s="15"/>
      <c r="FED195" s="15"/>
      <c r="FEE195" s="15"/>
      <c r="FEF195" s="15"/>
      <c r="FEG195" s="15"/>
      <c r="FEH195" s="15"/>
      <c r="FEI195" s="15"/>
      <c r="FEJ195" s="15"/>
      <c r="FEK195" s="15"/>
      <c r="FEL195" s="15"/>
      <c r="FEM195" s="15"/>
      <c r="FEN195" s="15"/>
      <c r="FEO195" s="15"/>
      <c r="FEP195" s="15"/>
      <c r="FEQ195" s="15"/>
      <c r="FER195" s="15"/>
      <c r="FES195" s="15"/>
      <c r="FET195" s="15"/>
      <c r="FEU195" s="15"/>
      <c r="FEV195" s="15"/>
      <c r="FEW195" s="15"/>
      <c r="FEX195" s="15"/>
      <c r="FEY195" s="15"/>
      <c r="FEZ195" s="15"/>
      <c r="FFA195" s="15"/>
      <c r="FFB195" s="15"/>
      <c r="FFC195" s="15"/>
      <c r="FFD195" s="15"/>
      <c r="FFE195" s="15"/>
      <c r="FFF195" s="15"/>
      <c r="FFG195" s="15"/>
      <c r="FFH195" s="15"/>
      <c r="FFI195" s="15"/>
      <c r="FFJ195" s="15"/>
      <c r="FFK195" s="15"/>
      <c r="FFL195" s="15"/>
      <c r="FFM195" s="15"/>
      <c r="FFN195" s="15"/>
      <c r="FFO195" s="15"/>
      <c r="FFP195" s="15"/>
      <c r="FFQ195" s="15"/>
      <c r="FFR195" s="15"/>
      <c r="FFS195" s="15"/>
      <c r="FFT195" s="15"/>
      <c r="FFU195" s="15"/>
      <c r="FFV195" s="15"/>
      <c r="FFW195" s="15"/>
      <c r="FFX195" s="15"/>
      <c r="FFY195" s="15"/>
      <c r="FFZ195" s="15"/>
      <c r="FGA195" s="15"/>
      <c r="FGB195" s="15"/>
      <c r="FGC195" s="15"/>
      <c r="FGD195" s="15"/>
      <c r="FGE195" s="15"/>
      <c r="FGF195" s="15"/>
      <c r="FGG195" s="15"/>
      <c r="FGH195" s="15"/>
      <c r="FGI195" s="15"/>
      <c r="FGJ195" s="15"/>
      <c r="FGK195" s="15"/>
      <c r="FGL195" s="15"/>
      <c r="FGM195" s="15"/>
      <c r="FGN195" s="15"/>
      <c r="FGO195" s="15"/>
      <c r="FGP195" s="15"/>
      <c r="FGQ195" s="15"/>
      <c r="FGR195" s="15"/>
      <c r="FGS195" s="15"/>
      <c r="FGT195" s="15"/>
      <c r="FGU195" s="15"/>
      <c r="FGV195" s="15"/>
      <c r="FGW195" s="15"/>
      <c r="FGX195" s="15"/>
      <c r="FGY195" s="15"/>
      <c r="FGZ195" s="15"/>
      <c r="FHA195" s="15"/>
      <c r="FHB195" s="15"/>
      <c r="FHC195" s="15"/>
      <c r="FHD195" s="15"/>
      <c r="FHE195" s="15"/>
      <c r="FHF195" s="15"/>
      <c r="FHG195" s="15"/>
      <c r="FHH195" s="15"/>
      <c r="FHI195" s="15"/>
      <c r="FHJ195" s="15"/>
      <c r="FHK195" s="15"/>
      <c r="FHL195" s="15"/>
      <c r="FHM195" s="15"/>
      <c r="FHN195" s="15"/>
      <c r="FHO195" s="15"/>
      <c r="FHP195" s="15"/>
      <c r="FHQ195" s="15"/>
      <c r="FHR195" s="15"/>
      <c r="FHS195" s="15"/>
      <c r="FHT195" s="15"/>
      <c r="FHU195" s="15"/>
      <c r="FHV195" s="15"/>
      <c r="FHW195" s="15"/>
      <c r="FHX195" s="15"/>
      <c r="FHY195" s="15"/>
      <c r="FHZ195" s="15"/>
      <c r="FIA195" s="15"/>
      <c r="FIB195" s="15"/>
      <c r="FIC195" s="15"/>
      <c r="FID195" s="15"/>
      <c r="FIE195" s="15"/>
      <c r="FIF195" s="15"/>
      <c r="FIG195" s="15"/>
      <c r="FIH195" s="15"/>
      <c r="FII195" s="15"/>
      <c r="FIJ195" s="15"/>
      <c r="FIK195" s="15"/>
      <c r="FIL195" s="15"/>
      <c r="FIM195" s="15"/>
      <c r="FIN195" s="15"/>
      <c r="FIO195" s="15"/>
      <c r="FIP195" s="15"/>
      <c r="FIQ195" s="15"/>
      <c r="FIR195" s="15"/>
      <c r="FIS195" s="15"/>
      <c r="FIT195" s="15"/>
      <c r="FIU195" s="15"/>
      <c r="FIV195" s="15"/>
      <c r="FIW195" s="15"/>
      <c r="FIX195" s="15"/>
      <c r="FIY195" s="15"/>
      <c r="FIZ195" s="15"/>
      <c r="FJA195" s="15"/>
      <c r="FJB195" s="15"/>
      <c r="FJC195" s="15"/>
      <c r="FJD195" s="15"/>
      <c r="FJE195" s="15"/>
      <c r="FJF195" s="15"/>
      <c r="FJG195" s="15"/>
      <c r="FJH195" s="15"/>
      <c r="FJI195" s="15"/>
      <c r="FJJ195" s="15"/>
      <c r="FJK195" s="15"/>
      <c r="FJL195" s="15"/>
      <c r="FJM195" s="15"/>
      <c r="FJN195" s="15"/>
      <c r="FJO195" s="15"/>
      <c r="FJP195" s="15"/>
      <c r="FJQ195" s="15"/>
      <c r="FJR195" s="15"/>
      <c r="FJS195" s="15"/>
      <c r="FJT195" s="15"/>
      <c r="FJU195" s="15"/>
      <c r="FJV195" s="15"/>
      <c r="FJW195" s="15"/>
      <c r="FJX195" s="15"/>
      <c r="FJY195" s="15"/>
      <c r="FJZ195" s="15"/>
      <c r="FKA195" s="15"/>
      <c r="FKB195" s="15"/>
      <c r="FKC195" s="15"/>
      <c r="FKD195" s="15"/>
      <c r="FKE195" s="15"/>
      <c r="FKF195" s="15"/>
      <c r="FKG195" s="15"/>
      <c r="FKH195" s="15"/>
      <c r="FKI195" s="15"/>
      <c r="FKJ195" s="15"/>
      <c r="FKK195" s="15"/>
      <c r="FKL195" s="15"/>
      <c r="FKM195" s="15"/>
      <c r="FKN195" s="15"/>
      <c r="FKO195" s="15"/>
      <c r="FKP195" s="15"/>
      <c r="FKQ195" s="15"/>
      <c r="FKR195" s="15"/>
      <c r="FKS195" s="15"/>
      <c r="FKT195" s="15"/>
      <c r="FKU195" s="15"/>
      <c r="FKV195" s="15"/>
      <c r="FKW195" s="15"/>
      <c r="FKX195" s="15"/>
      <c r="FKY195" s="15"/>
      <c r="FKZ195" s="15"/>
      <c r="FLA195" s="15"/>
      <c r="FLB195" s="15"/>
      <c r="FLC195" s="15"/>
      <c r="FLD195" s="15"/>
      <c r="FLE195" s="15"/>
      <c r="FLF195" s="15"/>
      <c r="FLG195" s="15"/>
      <c r="FLH195" s="15"/>
      <c r="FLI195" s="15"/>
      <c r="FLJ195" s="15"/>
      <c r="FLK195" s="15"/>
      <c r="FLL195" s="15"/>
      <c r="FLM195" s="15"/>
      <c r="FLN195" s="15"/>
      <c r="FLO195" s="15"/>
      <c r="FLP195" s="15"/>
      <c r="FLQ195" s="15"/>
      <c r="FLR195" s="15"/>
      <c r="FLS195" s="15"/>
      <c r="FLT195" s="15"/>
      <c r="FLU195" s="15"/>
      <c r="FLV195" s="15"/>
      <c r="FLW195" s="15"/>
      <c r="FLX195" s="15"/>
      <c r="FLY195" s="15"/>
      <c r="FLZ195" s="15"/>
      <c r="FMA195" s="15"/>
      <c r="FMB195" s="15"/>
      <c r="FMC195" s="15"/>
      <c r="FMD195" s="15"/>
      <c r="FME195" s="15"/>
      <c r="FMF195" s="15"/>
      <c r="FMG195" s="15"/>
      <c r="FMH195" s="15"/>
      <c r="FMI195" s="15"/>
      <c r="FMJ195" s="15"/>
      <c r="FMK195" s="15"/>
      <c r="FML195" s="15"/>
      <c r="FMM195" s="15"/>
      <c r="FMN195" s="15"/>
      <c r="FMO195" s="15"/>
      <c r="FMP195" s="15"/>
      <c r="FMQ195" s="15"/>
      <c r="FMR195" s="15"/>
      <c r="FMS195" s="15"/>
      <c r="FMT195" s="15"/>
      <c r="FMU195" s="15"/>
      <c r="FMV195" s="15"/>
      <c r="FMW195" s="15"/>
      <c r="FMX195" s="15"/>
      <c r="FMY195" s="15"/>
      <c r="FMZ195" s="15"/>
      <c r="FNA195" s="15"/>
      <c r="FNB195" s="15"/>
      <c r="FNC195" s="15"/>
      <c r="FND195" s="15"/>
      <c r="FNE195" s="15"/>
      <c r="FNF195" s="15"/>
      <c r="FNG195" s="15"/>
      <c r="FNH195" s="15"/>
      <c r="FNI195" s="15"/>
      <c r="FNJ195" s="15"/>
      <c r="FNK195" s="15"/>
      <c r="FNL195" s="15"/>
      <c r="FNM195" s="15"/>
      <c r="FNN195" s="15"/>
      <c r="FNO195" s="15"/>
      <c r="FNP195" s="15"/>
      <c r="FNQ195" s="15"/>
      <c r="FNR195" s="15"/>
      <c r="FNS195" s="15"/>
      <c r="FNT195" s="15"/>
      <c r="FNU195" s="15"/>
      <c r="FNV195" s="15"/>
      <c r="FNW195" s="15"/>
      <c r="FNX195" s="15"/>
      <c r="FNY195" s="15"/>
      <c r="FNZ195" s="15"/>
      <c r="FOA195" s="15"/>
      <c r="FOB195" s="15"/>
      <c r="FOC195" s="15"/>
      <c r="FOD195" s="15"/>
      <c r="FOE195" s="15"/>
      <c r="FOF195" s="15"/>
      <c r="FOG195" s="15"/>
      <c r="FOH195" s="15"/>
      <c r="FOI195" s="15"/>
      <c r="FOJ195" s="15"/>
      <c r="FOK195" s="15"/>
      <c r="FOL195" s="15"/>
      <c r="FOM195" s="15"/>
      <c r="FON195" s="15"/>
      <c r="FOO195" s="15"/>
      <c r="FOP195" s="15"/>
      <c r="FOQ195" s="15"/>
      <c r="FOR195" s="15"/>
      <c r="FOS195" s="15"/>
      <c r="FOT195" s="15"/>
      <c r="FOU195" s="15"/>
      <c r="FOV195" s="15"/>
      <c r="FOW195" s="15"/>
      <c r="FOX195" s="15"/>
      <c r="FOY195" s="15"/>
      <c r="FOZ195" s="15"/>
      <c r="FPA195" s="15"/>
      <c r="FPB195" s="15"/>
      <c r="FPC195" s="15"/>
      <c r="FPD195" s="15"/>
      <c r="FPE195" s="15"/>
      <c r="FPF195" s="15"/>
      <c r="FPG195" s="15"/>
      <c r="FPH195" s="15"/>
      <c r="FPI195" s="15"/>
      <c r="FPJ195" s="15"/>
      <c r="FPK195" s="15"/>
      <c r="FPL195" s="15"/>
      <c r="FPM195" s="15"/>
      <c r="FPN195" s="15"/>
      <c r="FPO195" s="15"/>
      <c r="FPP195" s="15"/>
      <c r="FPQ195" s="15"/>
      <c r="FPR195" s="15"/>
      <c r="FPS195" s="15"/>
      <c r="FPT195" s="15"/>
      <c r="FPU195" s="15"/>
      <c r="FPV195" s="15"/>
      <c r="FPW195" s="15"/>
      <c r="FPX195" s="15"/>
      <c r="FPY195" s="15"/>
      <c r="FPZ195" s="15"/>
      <c r="FQA195" s="15"/>
      <c r="FQB195" s="15"/>
      <c r="FQC195" s="15"/>
      <c r="FQD195" s="15"/>
      <c r="FQE195" s="15"/>
      <c r="FQF195" s="15"/>
      <c r="FQG195" s="15"/>
      <c r="FQH195" s="15"/>
      <c r="FQI195" s="15"/>
      <c r="FQJ195" s="15"/>
      <c r="FQK195" s="15"/>
      <c r="FQL195" s="15"/>
      <c r="FQM195" s="15"/>
      <c r="FQN195" s="15"/>
      <c r="FQO195" s="15"/>
      <c r="FQP195" s="15"/>
      <c r="FQQ195" s="15"/>
      <c r="FQR195" s="15"/>
      <c r="FQS195" s="15"/>
      <c r="FQT195" s="15"/>
      <c r="FQU195" s="15"/>
      <c r="FQV195" s="15"/>
      <c r="FQW195" s="15"/>
      <c r="FQX195" s="15"/>
      <c r="FQY195" s="15"/>
      <c r="FQZ195" s="15"/>
      <c r="FRA195" s="15"/>
      <c r="FRB195" s="15"/>
      <c r="FRC195" s="15"/>
      <c r="FRD195" s="15"/>
      <c r="FRE195" s="15"/>
      <c r="FRF195" s="15"/>
      <c r="FRG195" s="15"/>
      <c r="FRH195" s="15"/>
      <c r="FRI195" s="15"/>
      <c r="FRJ195" s="15"/>
      <c r="FRK195" s="15"/>
      <c r="FRL195" s="15"/>
      <c r="FRM195" s="15"/>
      <c r="FRN195" s="15"/>
      <c r="FRO195" s="15"/>
      <c r="FRP195" s="15"/>
      <c r="FRQ195" s="15"/>
      <c r="FRR195" s="15"/>
      <c r="FRS195" s="15"/>
      <c r="FRT195" s="15"/>
      <c r="FRU195" s="15"/>
      <c r="FRV195" s="15"/>
      <c r="FRW195" s="15"/>
      <c r="FRX195" s="15"/>
      <c r="FRY195" s="15"/>
      <c r="FRZ195" s="15"/>
      <c r="FSA195" s="15"/>
      <c r="FSB195" s="15"/>
      <c r="FSC195" s="15"/>
      <c r="FSD195" s="15"/>
      <c r="FSE195" s="15"/>
      <c r="FSF195" s="15"/>
      <c r="FSG195" s="15"/>
      <c r="FSH195" s="15"/>
      <c r="FSI195" s="15"/>
      <c r="FSJ195" s="15"/>
      <c r="FSK195" s="15"/>
      <c r="FSL195" s="15"/>
      <c r="FSM195" s="15"/>
      <c r="FSN195" s="15"/>
      <c r="FSO195" s="15"/>
      <c r="FSP195" s="15"/>
      <c r="FSQ195" s="15"/>
      <c r="FSR195" s="15"/>
      <c r="FSS195" s="15"/>
      <c r="FST195" s="15"/>
      <c r="FSU195" s="15"/>
      <c r="FSV195" s="15"/>
      <c r="FSW195" s="15"/>
      <c r="FSX195" s="15"/>
      <c r="FSY195" s="15"/>
      <c r="FSZ195" s="15"/>
      <c r="FTA195" s="15"/>
      <c r="FTB195" s="15"/>
      <c r="FTC195" s="15"/>
      <c r="FTD195" s="15"/>
      <c r="FTE195" s="15"/>
      <c r="FTF195" s="15"/>
      <c r="FTG195" s="15"/>
      <c r="FTH195" s="15"/>
      <c r="FTI195" s="15"/>
      <c r="FTJ195" s="15"/>
      <c r="FTK195" s="15"/>
      <c r="FTL195" s="15"/>
      <c r="FTM195" s="15"/>
      <c r="FTN195" s="15"/>
      <c r="FTO195" s="15"/>
      <c r="FTP195" s="15"/>
      <c r="FTQ195" s="15"/>
      <c r="FTR195" s="15"/>
      <c r="FTS195" s="15"/>
      <c r="FTT195" s="15"/>
      <c r="FTU195" s="15"/>
      <c r="FTV195" s="15"/>
      <c r="FTW195" s="15"/>
      <c r="FTX195" s="15"/>
      <c r="FTY195" s="15"/>
      <c r="FTZ195" s="15"/>
      <c r="FUA195" s="15"/>
      <c r="FUB195" s="15"/>
      <c r="FUC195" s="15"/>
      <c r="FUD195" s="15"/>
      <c r="FUE195" s="15"/>
      <c r="FUF195" s="15"/>
      <c r="FUG195" s="15"/>
      <c r="FUH195" s="15"/>
      <c r="FUI195" s="15"/>
      <c r="FUJ195" s="15"/>
      <c r="FUK195" s="15"/>
      <c r="FUL195" s="15"/>
      <c r="FUM195" s="15"/>
      <c r="FUN195" s="15"/>
      <c r="FUO195" s="15"/>
      <c r="FUP195" s="15"/>
      <c r="FUQ195" s="15"/>
      <c r="FUR195" s="15"/>
      <c r="FUS195" s="15"/>
      <c r="FUT195" s="15"/>
      <c r="FUU195" s="15"/>
      <c r="FUV195" s="15"/>
      <c r="FUW195" s="15"/>
      <c r="FUX195" s="15"/>
      <c r="FUY195" s="15"/>
      <c r="FUZ195" s="15"/>
      <c r="FVA195" s="15"/>
      <c r="FVB195" s="15"/>
      <c r="FVC195" s="15"/>
      <c r="FVD195" s="15"/>
      <c r="FVE195" s="15"/>
      <c r="FVF195" s="15"/>
      <c r="FVG195" s="15"/>
      <c r="FVH195" s="15"/>
      <c r="FVI195" s="15"/>
      <c r="FVJ195" s="15"/>
      <c r="FVK195" s="15"/>
      <c r="FVL195" s="15"/>
      <c r="FVM195" s="15"/>
      <c r="FVN195" s="15"/>
      <c r="FVO195" s="15"/>
      <c r="FVP195" s="15"/>
      <c r="FVQ195" s="15"/>
      <c r="FVR195" s="15"/>
      <c r="FVS195" s="15"/>
      <c r="FVT195" s="15"/>
      <c r="FVU195" s="15"/>
      <c r="FVV195" s="15"/>
      <c r="FVW195" s="15"/>
      <c r="FVX195" s="15"/>
      <c r="FVY195" s="15"/>
      <c r="FVZ195" s="15"/>
      <c r="FWA195" s="15"/>
      <c r="FWB195" s="15"/>
      <c r="FWC195" s="15"/>
      <c r="FWD195" s="15"/>
      <c r="FWE195" s="15"/>
      <c r="FWF195" s="15"/>
      <c r="FWG195" s="15"/>
      <c r="FWH195" s="15"/>
      <c r="FWI195" s="15"/>
      <c r="FWJ195" s="15"/>
      <c r="FWK195" s="15"/>
      <c r="FWL195" s="15"/>
      <c r="FWM195" s="15"/>
      <c r="FWN195" s="15"/>
      <c r="FWO195" s="15"/>
      <c r="FWP195" s="15"/>
      <c r="FWQ195" s="15"/>
      <c r="FWR195" s="15"/>
      <c r="FWS195" s="15"/>
      <c r="FWT195" s="15"/>
      <c r="FWU195" s="15"/>
      <c r="FWV195" s="15"/>
      <c r="FWW195" s="15"/>
      <c r="FWX195" s="15"/>
      <c r="FWY195" s="15"/>
      <c r="FWZ195" s="15"/>
      <c r="FXA195" s="15"/>
      <c r="FXB195" s="15"/>
      <c r="FXC195" s="15"/>
      <c r="FXD195" s="15"/>
      <c r="FXE195" s="15"/>
      <c r="FXF195" s="15"/>
      <c r="FXG195" s="15"/>
      <c r="FXH195" s="15"/>
      <c r="FXI195" s="15"/>
      <c r="FXJ195" s="15"/>
      <c r="FXK195" s="15"/>
      <c r="FXL195" s="15"/>
      <c r="FXM195" s="15"/>
      <c r="FXN195" s="15"/>
      <c r="FXO195" s="15"/>
      <c r="FXP195" s="15"/>
      <c r="FXQ195" s="15"/>
      <c r="FXR195" s="15"/>
      <c r="FXS195" s="15"/>
      <c r="FXT195" s="15"/>
      <c r="FXU195" s="15"/>
      <c r="FXV195" s="15"/>
      <c r="FXW195" s="15"/>
      <c r="FXX195" s="15"/>
      <c r="FXY195" s="15"/>
      <c r="FXZ195" s="15"/>
      <c r="FYA195" s="15"/>
      <c r="FYB195" s="15"/>
      <c r="FYC195" s="15"/>
      <c r="FYD195" s="15"/>
      <c r="FYE195" s="15"/>
      <c r="FYF195" s="15"/>
      <c r="FYG195" s="15"/>
      <c r="FYH195" s="15"/>
      <c r="FYI195" s="15"/>
      <c r="FYJ195" s="15"/>
      <c r="FYK195" s="15"/>
      <c r="FYL195" s="15"/>
      <c r="FYM195" s="15"/>
      <c r="FYN195" s="15"/>
      <c r="FYO195" s="15"/>
      <c r="FYP195" s="15"/>
      <c r="FYQ195" s="15"/>
      <c r="FYR195" s="15"/>
      <c r="FYS195" s="15"/>
      <c r="FYT195" s="15"/>
      <c r="FYU195" s="15"/>
      <c r="FYV195" s="15"/>
      <c r="FYW195" s="15"/>
      <c r="FYX195" s="15"/>
      <c r="FYY195" s="15"/>
      <c r="FYZ195" s="15"/>
      <c r="FZA195" s="15"/>
      <c r="FZB195" s="15"/>
      <c r="FZC195" s="15"/>
      <c r="FZD195" s="15"/>
      <c r="FZE195" s="15"/>
      <c r="FZF195" s="15"/>
      <c r="FZG195" s="15"/>
      <c r="FZH195" s="15"/>
      <c r="FZI195" s="15"/>
      <c r="FZJ195" s="15"/>
      <c r="FZK195" s="15"/>
      <c r="FZL195" s="15"/>
      <c r="FZM195" s="15"/>
      <c r="FZN195" s="15"/>
      <c r="FZO195" s="15"/>
      <c r="FZP195" s="15"/>
      <c r="FZQ195" s="15"/>
      <c r="FZR195" s="15"/>
      <c r="FZS195" s="15"/>
      <c r="FZT195" s="15"/>
      <c r="FZU195" s="15"/>
      <c r="FZV195" s="15"/>
      <c r="FZW195" s="15"/>
      <c r="FZX195" s="15"/>
      <c r="FZY195" s="15"/>
      <c r="FZZ195" s="15"/>
      <c r="GAA195" s="15"/>
      <c r="GAB195" s="15"/>
      <c r="GAC195" s="15"/>
      <c r="GAD195" s="15"/>
      <c r="GAE195" s="15"/>
      <c r="GAF195" s="15"/>
      <c r="GAG195" s="15"/>
      <c r="GAH195" s="15"/>
      <c r="GAI195" s="15"/>
      <c r="GAJ195" s="15"/>
      <c r="GAK195" s="15"/>
      <c r="GAL195" s="15"/>
      <c r="GAM195" s="15"/>
      <c r="GAN195" s="15"/>
      <c r="GAO195" s="15"/>
      <c r="GAP195" s="15"/>
      <c r="GAQ195" s="15"/>
      <c r="GAR195" s="15"/>
      <c r="GAS195" s="15"/>
      <c r="GAT195" s="15"/>
      <c r="GAU195" s="15"/>
      <c r="GAV195" s="15"/>
      <c r="GAW195" s="15"/>
      <c r="GAX195" s="15"/>
      <c r="GAY195" s="15"/>
      <c r="GAZ195" s="15"/>
      <c r="GBA195" s="15"/>
      <c r="GBB195" s="15"/>
      <c r="GBC195" s="15"/>
      <c r="GBD195" s="15"/>
      <c r="GBE195" s="15"/>
      <c r="GBF195" s="15"/>
      <c r="GBG195" s="15"/>
      <c r="GBH195" s="15"/>
      <c r="GBI195" s="15"/>
      <c r="GBJ195" s="15"/>
      <c r="GBK195" s="15"/>
      <c r="GBL195" s="15"/>
      <c r="GBM195" s="15"/>
      <c r="GBN195" s="15"/>
      <c r="GBO195" s="15"/>
      <c r="GBP195" s="15"/>
      <c r="GBQ195" s="15"/>
      <c r="GBR195" s="15"/>
      <c r="GBS195" s="15"/>
      <c r="GBT195" s="15"/>
      <c r="GBU195" s="15"/>
      <c r="GBV195" s="15"/>
      <c r="GBW195" s="15"/>
      <c r="GBX195" s="15"/>
      <c r="GBY195" s="15"/>
      <c r="GBZ195" s="15"/>
      <c r="GCA195" s="15"/>
      <c r="GCB195" s="15"/>
      <c r="GCC195" s="15"/>
      <c r="GCD195" s="15"/>
      <c r="GCE195" s="15"/>
      <c r="GCF195" s="15"/>
      <c r="GCG195" s="15"/>
      <c r="GCH195" s="15"/>
      <c r="GCI195" s="15"/>
      <c r="GCJ195" s="15"/>
      <c r="GCK195" s="15"/>
      <c r="GCL195" s="15"/>
      <c r="GCM195" s="15"/>
      <c r="GCN195" s="15"/>
      <c r="GCO195" s="15"/>
      <c r="GCP195" s="15"/>
      <c r="GCQ195" s="15"/>
      <c r="GCR195" s="15"/>
      <c r="GCS195" s="15"/>
      <c r="GCT195" s="15"/>
      <c r="GCU195" s="15"/>
      <c r="GCV195" s="15"/>
      <c r="GCW195" s="15"/>
      <c r="GCX195" s="15"/>
      <c r="GCY195" s="15"/>
      <c r="GCZ195" s="15"/>
      <c r="GDA195" s="15"/>
      <c r="GDB195" s="15"/>
      <c r="GDC195" s="15"/>
      <c r="GDD195" s="15"/>
      <c r="GDE195" s="15"/>
      <c r="GDF195" s="15"/>
      <c r="GDG195" s="15"/>
      <c r="GDH195" s="15"/>
      <c r="GDI195" s="15"/>
      <c r="GDJ195" s="15"/>
      <c r="GDK195" s="15"/>
      <c r="GDL195" s="15"/>
      <c r="GDM195" s="15"/>
      <c r="GDN195" s="15"/>
      <c r="GDO195" s="15"/>
      <c r="GDP195" s="15"/>
      <c r="GDQ195" s="15"/>
      <c r="GDR195" s="15"/>
      <c r="GDS195" s="15"/>
      <c r="GDT195" s="15"/>
      <c r="GDU195" s="15"/>
      <c r="GDV195" s="15"/>
      <c r="GDW195" s="15"/>
      <c r="GDX195" s="15"/>
      <c r="GDY195" s="15"/>
      <c r="GDZ195" s="15"/>
      <c r="GEA195" s="15"/>
      <c r="GEB195" s="15"/>
      <c r="GEC195" s="15"/>
      <c r="GED195" s="15"/>
      <c r="GEE195" s="15"/>
      <c r="GEF195" s="15"/>
      <c r="GEG195" s="15"/>
      <c r="GEH195" s="15"/>
      <c r="GEI195" s="15"/>
      <c r="GEJ195" s="15"/>
      <c r="GEK195" s="15"/>
      <c r="GEL195" s="15"/>
      <c r="GEM195" s="15"/>
      <c r="GEN195" s="15"/>
      <c r="GEO195" s="15"/>
      <c r="GEP195" s="15"/>
      <c r="GEQ195" s="15"/>
      <c r="GER195" s="15"/>
      <c r="GES195" s="15"/>
      <c r="GET195" s="15"/>
      <c r="GEU195" s="15"/>
      <c r="GEV195" s="15"/>
      <c r="GEW195" s="15"/>
      <c r="GEX195" s="15"/>
      <c r="GEY195" s="15"/>
      <c r="GEZ195" s="15"/>
      <c r="GFA195" s="15"/>
      <c r="GFB195" s="15"/>
      <c r="GFC195" s="15"/>
      <c r="GFD195" s="15"/>
      <c r="GFE195" s="15"/>
      <c r="GFF195" s="15"/>
      <c r="GFG195" s="15"/>
      <c r="GFH195" s="15"/>
      <c r="GFI195" s="15"/>
      <c r="GFJ195" s="15"/>
      <c r="GFK195" s="15"/>
      <c r="GFL195" s="15"/>
      <c r="GFM195" s="15"/>
      <c r="GFN195" s="15"/>
      <c r="GFO195" s="15"/>
      <c r="GFP195" s="15"/>
      <c r="GFQ195" s="15"/>
      <c r="GFR195" s="15"/>
      <c r="GFS195" s="15"/>
      <c r="GFT195" s="15"/>
      <c r="GFU195" s="15"/>
      <c r="GFV195" s="15"/>
      <c r="GFW195" s="15"/>
      <c r="GFX195" s="15"/>
      <c r="GFY195" s="15"/>
      <c r="GFZ195" s="15"/>
      <c r="GGA195" s="15"/>
      <c r="GGB195" s="15"/>
      <c r="GGC195" s="15"/>
      <c r="GGD195" s="15"/>
      <c r="GGE195" s="15"/>
      <c r="GGF195" s="15"/>
      <c r="GGG195" s="15"/>
      <c r="GGH195" s="15"/>
      <c r="GGI195" s="15"/>
      <c r="GGJ195" s="15"/>
      <c r="GGK195" s="15"/>
      <c r="GGL195" s="15"/>
      <c r="GGM195" s="15"/>
      <c r="GGN195" s="15"/>
      <c r="GGO195" s="15"/>
      <c r="GGP195" s="15"/>
      <c r="GGQ195" s="15"/>
      <c r="GGR195" s="15"/>
      <c r="GGS195" s="15"/>
      <c r="GGT195" s="15"/>
      <c r="GGU195" s="15"/>
      <c r="GGV195" s="15"/>
      <c r="GGW195" s="15"/>
      <c r="GGX195" s="15"/>
      <c r="GGY195" s="15"/>
      <c r="GGZ195" s="15"/>
      <c r="GHA195" s="15"/>
      <c r="GHB195" s="15"/>
      <c r="GHC195" s="15"/>
      <c r="GHD195" s="15"/>
      <c r="GHE195" s="15"/>
      <c r="GHF195" s="15"/>
      <c r="GHG195" s="15"/>
      <c r="GHH195" s="15"/>
      <c r="GHI195" s="15"/>
      <c r="GHJ195" s="15"/>
      <c r="GHK195" s="15"/>
      <c r="GHL195" s="15"/>
      <c r="GHM195" s="15"/>
      <c r="GHN195" s="15"/>
      <c r="GHO195" s="15"/>
      <c r="GHP195" s="15"/>
      <c r="GHQ195" s="15"/>
      <c r="GHR195" s="15"/>
      <c r="GHS195" s="15"/>
      <c r="GHT195" s="15"/>
      <c r="GHU195" s="15"/>
      <c r="GHV195" s="15"/>
      <c r="GHW195" s="15"/>
      <c r="GHX195" s="15"/>
      <c r="GHY195" s="15"/>
      <c r="GHZ195" s="15"/>
      <c r="GIA195" s="15"/>
      <c r="GIB195" s="15"/>
      <c r="GIC195" s="15"/>
      <c r="GID195" s="15"/>
      <c r="GIE195" s="15"/>
      <c r="GIF195" s="15"/>
      <c r="GIG195" s="15"/>
      <c r="GIH195" s="15"/>
      <c r="GII195" s="15"/>
      <c r="GIJ195" s="15"/>
      <c r="GIK195" s="15"/>
      <c r="GIL195" s="15"/>
      <c r="GIM195" s="15"/>
      <c r="GIN195" s="15"/>
      <c r="GIO195" s="15"/>
      <c r="GIP195" s="15"/>
      <c r="GIQ195" s="15"/>
      <c r="GIR195" s="15"/>
      <c r="GIS195" s="15"/>
      <c r="GIT195" s="15"/>
      <c r="GIU195" s="15"/>
      <c r="GIV195" s="15"/>
      <c r="GIW195" s="15"/>
      <c r="GIX195" s="15"/>
      <c r="GIY195" s="15"/>
      <c r="GIZ195" s="15"/>
      <c r="GJA195" s="15"/>
      <c r="GJB195" s="15"/>
      <c r="GJC195" s="15"/>
      <c r="GJD195" s="15"/>
      <c r="GJE195" s="15"/>
      <c r="GJF195" s="15"/>
      <c r="GJG195" s="15"/>
      <c r="GJH195" s="15"/>
      <c r="GJI195" s="15"/>
      <c r="GJJ195" s="15"/>
      <c r="GJK195" s="15"/>
      <c r="GJL195" s="15"/>
      <c r="GJM195" s="15"/>
      <c r="GJN195" s="15"/>
      <c r="GJO195" s="15"/>
      <c r="GJP195" s="15"/>
      <c r="GJQ195" s="15"/>
      <c r="GJR195" s="15"/>
      <c r="GJS195" s="15"/>
      <c r="GJT195" s="15"/>
      <c r="GJU195" s="15"/>
      <c r="GJV195" s="15"/>
      <c r="GJW195" s="15"/>
      <c r="GJX195" s="15"/>
      <c r="GJY195" s="15"/>
      <c r="GJZ195" s="15"/>
      <c r="GKA195" s="15"/>
      <c r="GKB195" s="15"/>
      <c r="GKC195" s="15"/>
      <c r="GKD195" s="15"/>
      <c r="GKE195" s="15"/>
      <c r="GKF195" s="15"/>
      <c r="GKG195" s="15"/>
      <c r="GKH195" s="15"/>
      <c r="GKI195" s="15"/>
      <c r="GKJ195" s="15"/>
      <c r="GKK195" s="15"/>
      <c r="GKL195" s="15"/>
      <c r="GKM195" s="15"/>
      <c r="GKN195" s="15"/>
      <c r="GKO195" s="15"/>
      <c r="GKP195" s="15"/>
      <c r="GKQ195" s="15"/>
      <c r="GKR195" s="15"/>
      <c r="GKS195" s="15"/>
      <c r="GKT195" s="15"/>
      <c r="GKU195" s="15"/>
      <c r="GKV195" s="15"/>
      <c r="GKW195" s="15"/>
      <c r="GKX195" s="15"/>
      <c r="GKY195" s="15"/>
      <c r="GKZ195" s="15"/>
      <c r="GLA195" s="15"/>
      <c r="GLB195" s="15"/>
      <c r="GLC195" s="15"/>
      <c r="GLD195" s="15"/>
      <c r="GLE195" s="15"/>
      <c r="GLF195" s="15"/>
      <c r="GLG195" s="15"/>
      <c r="GLH195" s="15"/>
      <c r="GLI195" s="15"/>
      <c r="GLJ195" s="15"/>
      <c r="GLK195" s="15"/>
      <c r="GLL195" s="15"/>
      <c r="GLM195" s="15"/>
      <c r="GLN195" s="15"/>
      <c r="GLO195" s="15"/>
      <c r="GLP195" s="15"/>
      <c r="GLQ195" s="15"/>
      <c r="GLR195" s="15"/>
      <c r="GLS195" s="15"/>
      <c r="GLT195" s="15"/>
      <c r="GLU195" s="15"/>
      <c r="GLV195" s="15"/>
      <c r="GLW195" s="15"/>
      <c r="GLX195" s="15"/>
      <c r="GLY195" s="15"/>
      <c r="GLZ195" s="15"/>
      <c r="GMA195" s="15"/>
      <c r="GMB195" s="15"/>
      <c r="GMC195" s="15"/>
      <c r="GMD195" s="15"/>
      <c r="GME195" s="15"/>
      <c r="GMF195" s="15"/>
      <c r="GMG195" s="15"/>
      <c r="GMH195" s="15"/>
      <c r="GMI195" s="15"/>
      <c r="GMJ195" s="15"/>
      <c r="GMK195" s="15"/>
      <c r="GML195" s="15"/>
      <c r="GMM195" s="15"/>
      <c r="GMN195" s="15"/>
      <c r="GMO195" s="15"/>
      <c r="GMP195" s="15"/>
      <c r="GMQ195" s="15"/>
      <c r="GMR195" s="15"/>
      <c r="GMS195" s="15"/>
      <c r="GMT195" s="15"/>
      <c r="GMU195" s="15"/>
      <c r="GMV195" s="15"/>
      <c r="GMW195" s="15"/>
      <c r="GMX195" s="15"/>
      <c r="GMY195" s="15"/>
      <c r="GMZ195" s="15"/>
      <c r="GNA195" s="15"/>
      <c r="GNB195" s="15"/>
      <c r="GNC195" s="15"/>
      <c r="GND195" s="15"/>
      <c r="GNE195" s="15"/>
      <c r="GNF195" s="15"/>
      <c r="GNG195" s="15"/>
      <c r="GNH195" s="15"/>
      <c r="GNI195" s="15"/>
      <c r="GNJ195" s="15"/>
      <c r="GNK195" s="15"/>
      <c r="GNL195" s="15"/>
      <c r="GNM195" s="15"/>
      <c r="GNN195" s="15"/>
      <c r="GNO195" s="15"/>
      <c r="GNP195" s="15"/>
      <c r="GNQ195" s="15"/>
      <c r="GNR195" s="15"/>
      <c r="GNS195" s="15"/>
      <c r="GNT195" s="15"/>
      <c r="GNU195" s="15"/>
      <c r="GNV195" s="15"/>
      <c r="GNW195" s="15"/>
      <c r="GNX195" s="15"/>
      <c r="GNY195" s="15"/>
      <c r="GNZ195" s="15"/>
      <c r="GOA195" s="15"/>
      <c r="GOB195" s="15"/>
      <c r="GOC195" s="15"/>
      <c r="GOD195" s="15"/>
      <c r="GOE195" s="15"/>
      <c r="GOF195" s="15"/>
      <c r="GOG195" s="15"/>
      <c r="GOH195" s="15"/>
      <c r="GOI195" s="15"/>
      <c r="GOJ195" s="15"/>
      <c r="GOK195" s="15"/>
      <c r="GOL195" s="15"/>
      <c r="GOM195" s="15"/>
      <c r="GON195" s="15"/>
      <c r="GOO195" s="15"/>
      <c r="GOP195" s="15"/>
      <c r="GOQ195" s="15"/>
      <c r="GOR195" s="15"/>
      <c r="GOS195" s="15"/>
      <c r="GOT195" s="15"/>
      <c r="GOU195" s="15"/>
      <c r="GOV195" s="15"/>
      <c r="GOW195" s="15"/>
      <c r="GOX195" s="15"/>
      <c r="GOY195" s="15"/>
      <c r="GOZ195" s="15"/>
      <c r="GPA195" s="15"/>
      <c r="GPB195" s="15"/>
      <c r="GPC195" s="15"/>
      <c r="GPD195" s="15"/>
      <c r="GPE195" s="15"/>
      <c r="GPF195" s="15"/>
      <c r="GPG195" s="15"/>
      <c r="GPH195" s="15"/>
      <c r="GPI195" s="15"/>
      <c r="GPJ195" s="15"/>
      <c r="GPK195" s="15"/>
      <c r="GPL195" s="15"/>
      <c r="GPM195" s="15"/>
      <c r="GPN195" s="15"/>
      <c r="GPO195" s="15"/>
      <c r="GPP195" s="15"/>
      <c r="GPQ195" s="15"/>
      <c r="GPR195" s="15"/>
      <c r="GPS195" s="15"/>
      <c r="GPT195" s="15"/>
      <c r="GPU195" s="15"/>
      <c r="GPV195" s="15"/>
      <c r="GPW195" s="15"/>
      <c r="GPX195" s="15"/>
      <c r="GPY195" s="15"/>
      <c r="GPZ195" s="15"/>
      <c r="GQA195" s="15"/>
      <c r="GQB195" s="15"/>
      <c r="GQC195" s="15"/>
      <c r="GQD195" s="15"/>
      <c r="GQE195" s="15"/>
      <c r="GQF195" s="15"/>
      <c r="GQG195" s="15"/>
      <c r="GQH195" s="15"/>
      <c r="GQI195" s="15"/>
      <c r="GQJ195" s="15"/>
      <c r="GQK195" s="15"/>
      <c r="GQL195" s="15"/>
      <c r="GQM195" s="15"/>
      <c r="GQN195" s="15"/>
      <c r="GQO195" s="15"/>
      <c r="GQP195" s="15"/>
      <c r="GQQ195" s="15"/>
      <c r="GQR195" s="15"/>
      <c r="GQS195" s="15"/>
      <c r="GQT195" s="15"/>
      <c r="GQU195" s="15"/>
      <c r="GQV195" s="15"/>
      <c r="GQW195" s="15"/>
      <c r="GQX195" s="15"/>
      <c r="GQY195" s="15"/>
      <c r="GQZ195" s="15"/>
      <c r="GRA195" s="15"/>
      <c r="GRB195" s="15"/>
      <c r="GRC195" s="15"/>
      <c r="GRD195" s="15"/>
      <c r="GRE195" s="15"/>
      <c r="GRF195" s="15"/>
      <c r="GRG195" s="15"/>
      <c r="GRH195" s="15"/>
      <c r="GRI195" s="15"/>
      <c r="GRJ195" s="15"/>
      <c r="GRK195" s="15"/>
      <c r="GRL195" s="15"/>
      <c r="GRM195" s="15"/>
      <c r="GRN195" s="15"/>
      <c r="GRO195" s="15"/>
      <c r="GRP195" s="15"/>
      <c r="GRQ195" s="15"/>
      <c r="GRR195" s="15"/>
      <c r="GRS195" s="15"/>
      <c r="GRT195" s="15"/>
      <c r="GRU195" s="15"/>
      <c r="GRV195" s="15"/>
      <c r="GRW195" s="15"/>
      <c r="GRX195" s="15"/>
      <c r="GRY195" s="15"/>
      <c r="GRZ195" s="15"/>
      <c r="GSA195" s="15"/>
      <c r="GSB195" s="15"/>
      <c r="GSC195" s="15"/>
      <c r="GSD195" s="15"/>
      <c r="GSE195" s="15"/>
      <c r="GSF195" s="15"/>
      <c r="GSG195" s="15"/>
      <c r="GSH195" s="15"/>
      <c r="GSI195" s="15"/>
      <c r="GSJ195" s="15"/>
      <c r="GSK195" s="15"/>
      <c r="GSL195" s="15"/>
      <c r="GSM195" s="15"/>
      <c r="GSN195" s="15"/>
      <c r="GSO195" s="15"/>
      <c r="GSP195" s="15"/>
      <c r="GSQ195" s="15"/>
      <c r="GSR195" s="15"/>
      <c r="GSS195" s="15"/>
      <c r="GST195" s="15"/>
      <c r="GSU195" s="15"/>
      <c r="GSV195" s="15"/>
      <c r="GSW195" s="15"/>
      <c r="GSX195" s="15"/>
      <c r="GSY195" s="15"/>
      <c r="GSZ195" s="15"/>
      <c r="GTA195" s="15"/>
      <c r="GTB195" s="15"/>
      <c r="GTC195" s="15"/>
      <c r="GTD195" s="15"/>
      <c r="GTE195" s="15"/>
      <c r="GTF195" s="15"/>
      <c r="GTG195" s="15"/>
      <c r="GTH195" s="15"/>
      <c r="GTI195" s="15"/>
      <c r="GTJ195" s="15"/>
      <c r="GTK195" s="15"/>
      <c r="GTL195" s="15"/>
      <c r="GTM195" s="15"/>
      <c r="GTN195" s="15"/>
      <c r="GTO195" s="15"/>
      <c r="GTP195" s="15"/>
      <c r="GTQ195" s="15"/>
      <c r="GTR195" s="15"/>
      <c r="GTS195" s="15"/>
      <c r="GTT195" s="15"/>
      <c r="GTU195" s="15"/>
      <c r="GTV195" s="15"/>
      <c r="GTW195" s="15"/>
      <c r="GTX195" s="15"/>
      <c r="GTY195" s="15"/>
      <c r="GTZ195" s="15"/>
      <c r="GUA195" s="15"/>
      <c r="GUB195" s="15"/>
      <c r="GUC195" s="15"/>
      <c r="GUD195" s="15"/>
      <c r="GUE195" s="15"/>
      <c r="GUF195" s="15"/>
      <c r="GUG195" s="15"/>
      <c r="GUH195" s="15"/>
      <c r="GUI195" s="15"/>
      <c r="GUJ195" s="15"/>
      <c r="GUK195" s="15"/>
      <c r="GUL195" s="15"/>
      <c r="GUM195" s="15"/>
      <c r="GUN195" s="15"/>
      <c r="GUO195" s="15"/>
      <c r="GUP195" s="15"/>
      <c r="GUQ195" s="15"/>
      <c r="GUR195" s="15"/>
      <c r="GUS195" s="15"/>
      <c r="GUT195" s="15"/>
      <c r="GUU195" s="15"/>
      <c r="GUV195" s="15"/>
      <c r="GUW195" s="15"/>
      <c r="GUX195" s="15"/>
      <c r="GUY195" s="15"/>
      <c r="GUZ195" s="15"/>
      <c r="GVA195" s="15"/>
      <c r="GVB195" s="15"/>
      <c r="GVC195" s="15"/>
      <c r="GVD195" s="15"/>
      <c r="GVE195" s="15"/>
      <c r="GVF195" s="15"/>
      <c r="GVG195" s="15"/>
      <c r="GVH195" s="15"/>
      <c r="GVI195" s="15"/>
      <c r="GVJ195" s="15"/>
      <c r="GVK195" s="15"/>
      <c r="GVL195" s="15"/>
      <c r="GVM195" s="15"/>
      <c r="GVN195" s="15"/>
      <c r="GVO195" s="15"/>
      <c r="GVP195" s="15"/>
      <c r="GVQ195" s="15"/>
      <c r="GVR195" s="15"/>
      <c r="GVS195" s="15"/>
      <c r="GVT195" s="15"/>
      <c r="GVU195" s="15"/>
      <c r="GVV195" s="15"/>
      <c r="GVW195" s="15"/>
      <c r="GVX195" s="15"/>
      <c r="GVY195" s="15"/>
      <c r="GVZ195" s="15"/>
      <c r="GWA195" s="15"/>
      <c r="GWB195" s="15"/>
      <c r="GWC195" s="15"/>
      <c r="GWD195" s="15"/>
      <c r="GWE195" s="15"/>
      <c r="GWF195" s="15"/>
      <c r="GWG195" s="15"/>
      <c r="GWH195" s="15"/>
      <c r="GWI195" s="15"/>
      <c r="GWJ195" s="15"/>
      <c r="GWK195" s="15"/>
      <c r="GWL195" s="15"/>
      <c r="GWM195" s="15"/>
      <c r="GWN195" s="15"/>
      <c r="GWO195" s="15"/>
      <c r="GWP195" s="15"/>
      <c r="GWQ195" s="15"/>
      <c r="GWR195" s="15"/>
      <c r="GWS195" s="15"/>
      <c r="GWT195" s="15"/>
      <c r="GWU195" s="15"/>
      <c r="GWV195" s="15"/>
      <c r="GWW195" s="15"/>
      <c r="GWX195" s="15"/>
      <c r="GWY195" s="15"/>
      <c r="GWZ195" s="15"/>
      <c r="GXA195" s="15"/>
      <c r="GXB195" s="15"/>
      <c r="GXC195" s="15"/>
      <c r="GXD195" s="15"/>
      <c r="GXE195" s="15"/>
      <c r="GXF195" s="15"/>
      <c r="GXG195" s="15"/>
      <c r="GXH195" s="15"/>
      <c r="GXI195" s="15"/>
      <c r="GXJ195" s="15"/>
      <c r="GXK195" s="15"/>
      <c r="GXL195" s="15"/>
      <c r="GXM195" s="15"/>
      <c r="GXN195" s="15"/>
      <c r="GXO195" s="15"/>
      <c r="GXP195" s="15"/>
      <c r="GXQ195" s="15"/>
      <c r="GXR195" s="15"/>
      <c r="GXS195" s="15"/>
      <c r="GXT195" s="15"/>
      <c r="GXU195" s="15"/>
      <c r="GXV195" s="15"/>
      <c r="GXW195" s="15"/>
      <c r="GXX195" s="15"/>
      <c r="GXY195" s="15"/>
      <c r="GXZ195" s="15"/>
      <c r="GYA195" s="15"/>
      <c r="GYB195" s="15"/>
      <c r="GYC195" s="15"/>
      <c r="GYD195" s="15"/>
      <c r="GYE195" s="15"/>
      <c r="GYF195" s="15"/>
      <c r="GYG195" s="15"/>
      <c r="GYH195" s="15"/>
      <c r="GYI195" s="15"/>
      <c r="GYJ195" s="15"/>
      <c r="GYK195" s="15"/>
      <c r="GYL195" s="15"/>
      <c r="GYM195" s="15"/>
      <c r="GYN195" s="15"/>
      <c r="GYO195" s="15"/>
      <c r="GYP195" s="15"/>
      <c r="GYQ195" s="15"/>
      <c r="GYR195" s="15"/>
      <c r="GYS195" s="15"/>
      <c r="GYT195" s="15"/>
      <c r="GYU195" s="15"/>
      <c r="GYV195" s="15"/>
      <c r="GYW195" s="15"/>
      <c r="GYX195" s="15"/>
      <c r="GYY195" s="15"/>
      <c r="GYZ195" s="15"/>
      <c r="GZA195" s="15"/>
      <c r="GZB195" s="15"/>
      <c r="GZC195" s="15"/>
      <c r="GZD195" s="15"/>
      <c r="GZE195" s="15"/>
      <c r="GZF195" s="15"/>
      <c r="GZG195" s="15"/>
      <c r="GZH195" s="15"/>
      <c r="GZI195" s="15"/>
      <c r="GZJ195" s="15"/>
      <c r="GZK195" s="15"/>
      <c r="GZL195" s="15"/>
      <c r="GZM195" s="15"/>
      <c r="GZN195" s="15"/>
      <c r="GZO195" s="15"/>
      <c r="GZP195" s="15"/>
      <c r="GZQ195" s="15"/>
      <c r="GZR195" s="15"/>
      <c r="GZS195" s="15"/>
      <c r="GZT195" s="15"/>
      <c r="GZU195" s="15"/>
      <c r="GZV195" s="15"/>
      <c r="GZW195" s="15"/>
      <c r="GZX195" s="15"/>
      <c r="GZY195" s="15"/>
      <c r="GZZ195" s="15"/>
      <c r="HAA195" s="15"/>
      <c r="HAB195" s="15"/>
      <c r="HAC195" s="15"/>
      <c r="HAD195" s="15"/>
      <c r="HAE195" s="15"/>
      <c r="HAF195" s="15"/>
      <c r="HAG195" s="15"/>
      <c r="HAH195" s="15"/>
      <c r="HAI195" s="15"/>
      <c r="HAJ195" s="15"/>
      <c r="HAK195" s="15"/>
      <c r="HAL195" s="15"/>
      <c r="HAM195" s="15"/>
      <c r="HAN195" s="15"/>
      <c r="HAO195" s="15"/>
      <c r="HAP195" s="15"/>
      <c r="HAQ195" s="15"/>
      <c r="HAR195" s="15"/>
      <c r="HAS195" s="15"/>
      <c r="HAT195" s="15"/>
      <c r="HAU195" s="15"/>
      <c r="HAV195" s="15"/>
      <c r="HAW195" s="15"/>
      <c r="HAX195" s="15"/>
      <c r="HAY195" s="15"/>
      <c r="HAZ195" s="15"/>
      <c r="HBA195" s="15"/>
      <c r="HBB195" s="15"/>
      <c r="HBC195" s="15"/>
      <c r="HBD195" s="15"/>
      <c r="HBE195" s="15"/>
      <c r="HBF195" s="15"/>
      <c r="HBG195" s="15"/>
      <c r="HBH195" s="15"/>
      <c r="HBI195" s="15"/>
      <c r="HBJ195" s="15"/>
      <c r="HBK195" s="15"/>
      <c r="HBL195" s="15"/>
      <c r="HBM195" s="15"/>
      <c r="HBN195" s="15"/>
      <c r="HBO195" s="15"/>
      <c r="HBP195" s="15"/>
      <c r="HBQ195" s="15"/>
      <c r="HBR195" s="15"/>
      <c r="HBS195" s="15"/>
      <c r="HBT195" s="15"/>
      <c r="HBU195" s="15"/>
      <c r="HBV195" s="15"/>
      <c r="HBW195" s="15"/>
      <c r="HBX195" s="15"/>
      <c r="HBY195" s="15"/>
      <c r="HBZ195" s="15"/>
      <c r="HCA195" s="15"/>
      <c r="HCB195" s="15"/>
      <c r="HCC195" s="15"/>
      <c r="HCD195" s="15"/>
      <c r="HCE195" s="15"/>
      <c r="HCF195" s="15"/>
      <c r="HCG195" s="15"/>
      <c r="HCH195" s="15"/>
      <c r="HCI195" s="15"/>
      <c r="HCJ195" s="15"/>
      <c r="HCK195" s="15"/>
      <c r="HCL195" s="15"/>
      <c r="HCM195" s="15"/>
      <c r="HCN195" s="15"/>
      <c r="HCO195" s="15"/>
      <c r="HCP195" s="15"/>
      <c r="HCQ195" s="15"/>
      <c r="HCR195" s="15"/>
      <c r="HCS195" s="15"/>
      <c r="HCT195" s="15"/>
      <c r="HCU195" s="15"/>
      <c r="HCV195" s="15"/>
      <c r="HCW195" s="15"/>
      <c r="HCX195" s="15"/>
      <c r="HCY195" s="15"/>
      <c r="HCZ195" s="15"/>
      <c r="HDA195" s="15"/>
      <c r="HDB195" s="15"/>
      <c r="HDC195" s="15"/>
      <c r="HDD195" s="15"/>
      <c r="HDE195" s="15"/>
      <c r="HDF195" s="15"/>
      <c r="HDG195" s="15"/>
      <c r="HDH195" s="15"/>
      <c r="HDI195" s="15"/>
      <c r="HDJ195" s="15"/>
      <c r="HDK195" s="15"/>
      <c r="HDL195" s="15"/>
      <c r="HDM195" s="15"/>
      <c r="HDN195" s="15"/>
      <c r="HDO195" s="15"/>
      <c r="HDP195" s="15"/>
      <c r="HDQ195" s="15"/>
      <c r="HDR195" s="15"/>
      <c r="HDS195" s="15"/>
      <c r="HDT195" s="15"/>
      <c r="HDU195" s="15"/>
      <c r="HDV195" s="15"/>
      <c r="HDW195" s="15"/>
      <c r="HDX195" s="15"/>
      <c r="HDY195" s="15"/>
      <c r="HDZ195" s="15"/>
      <c r="HEA195" s="15"/>
      <c r="HEB195" s="15"/>
      <c r="HEC195" s="15"/>
      <c r="HED195" s="15"/>
      <c r="HEE195" s="15"/>
      <c r="HEF195" s="15"/>
      <c r="HEG195" s="15"/>
      <c r="HEH195" s="15"/>
      <c r="HEI195" s="15"/>
      <c r="HEJ195" s="15"/>
      <c r="HEK195" s="15"/>
      <c r="HEL195" s="15"/>
      <c r="HEM195" s="15"/>
      <c r="HEN195" s="15"/>
      <c r="HEO195" s="15"/>
      <c r="HEP195" s="15"/>
      <c r="HEQ195" s="15"/>
      <c r="HER195" s="15"/>
      <c r="HES195" s="15"/>
      <c r="HET195" s="15"/>
      <c r="HEU195" s="15"/>
      <c r="HEV195" s="15"/>
      <c r="HEW195" s="15"/>
      <c r="HEX195" s="15"/>
      <c r="HEY195" s="15"/>
      <c r="HEZ195" s="15"/>
      <c r="HFA195" s="15"/>
      <c r="HFB195" s="15"/>
      <c r="HFC195" s="15"/>
      <c r="HFD195" s="15"/>
      <c r="HFE195" s="15"/>
      <c r="HFF195" s="15"/>
      <c r="HFG195" s="15"/>
      <c r="HFH195" s="15"/>
      <c r="HFI195" s="15"/>
      <c r="HFJ195" s="15"/>
      <c r="HFK195" s="15"/>
      <c r="HFL195" s="15"/>
      <c r="HFM195" s="15"/>
      <c r="HFN195" s="15"/>
      <c r="HFO195" s="15"/>
      <c r="HFP195" s="15"/>
      <c r="HFQ195" s="15"/>
      <c r="HFR195" s="15"/>
      <c r="HFS195" s="15"/>
      <c r="HFT195" s="15"/>
      <c r="HFU195" s="15"/>
      <c r="HFV195" s="15"/>
      <c r="HFW195" s="15"/>
      <c r="HFX195" s="15"/>
      <c r="HFY195" s="15"/>
      <c r="HFZ195" s="15"/>
      <c r="HGA195" s="15"/>
      <c r="HGB195" s="15"/>
      <c r="HGC195" s="15"/>
      <c r="HGD195" s="15"/>
      <c r="HGE195" s="15"/>
      <c r="HGF195" s="15"/>
      <c r="HGG195" s="15"/>
      <c r="HGH195" s="15"/>
      <c r="HGI195" s="15"/>
      <c r="HGJ195" s="15"/>
      <c r="HGK195" s="15"/>
      <c r="HGL195" s="15"/>
      <c r="HGM195" s="15"/>
      <c r="HGN195" s="15"/>
      <c r="HGO195" s="15"/>
      <c r="HGP195" s="15"/>
      <c r="HGQ195" s="15"/>
      <c r="HGR195" s="15"/>
      <c r="HGS195" s="15"/>
      <c r="HGT195" s="15"/>
      <c r="HGU195" s="15"/>
      <c r="HGV195" s="15"/>
      <c r="HGW195" s="15"/>
      <c r="HGX195" s="15"/>
      <c r="HGY195" s="15"/>
      <c r="HGZ195" s="15"/>
      <c r="HHA195" s="15"/>
      <c r="HHB195" s="15"/>
      <c r="HHC195" s="15"/>
      <c r="HHD195" s="15"/>
      <c r="HHE195" s="15"/>
      <c r="HHF195" s="15"/>
      <c r="HHG195" s="15"/>
      <c r="HHH195" s="15"/>
      <c r="HHI195" s="15"/>
      <c r="HHJ195" s="15"/>
      <c r="HHK195" s="15"/>
      <c r="HHL195" s="15"/>
      <c r="HHM195" s="15"/>
      <c r="HHN195" s="15"/>
      <c r="HHO195" s="15"/>
      <c r="HHP195" s="15"/>
      <c r="HHQ195" s="15"/>
      <c r="HHR195" s="15"/>
      <c r="HHS195" s="15"/>
      <c r="HHT195" s="15"/>
      <c r="HHU195" s="15"/>
      <c r="HHV195" s="15"/>
      <c r="HHW195" s="15"/>
      <c r="HHX195" s="15"/>
      <c r="HHY195" s="15"/>
      <c r="HHZ195" s="15"/>
      <c r="HIA195" s="15"/>
      <c r="HIB195" s="15"/>
      <c r="HIC195" s="15"/>
      <c r="HID195" s="15"/>
      <c r="HIE195" s="15"/>
      <c r="HIF195" s="15"/>
      <c r="HIG195" s="15"/>
      <c r="HIH195" s="15"/>
      <c r="HII195" s="15"/>
      <c r="HIJ195" s="15"/>
      <c r="HIK195" s="15"/>
      <c r="HIL195" s="15"/>
      <c r="HIM195" s="15"/>
      <c r="HIN195" s="15"/>
      <c r="HIO195" s="15"/>
      <c r="HIP195" s="15"/>
      <c r="HIQ195" s="15"/>
      <c r="HIR195" s="15"/>
      <c r="HIS195" s="15"/>
      <c r="HIT195" s="15"/>
      <c r="HIU195" s="15"/>
      <c r="HIV195" s="15"/>
      <c r="HIW195" s="15"/>
      <c r="HIX195" s="15"/>
      <c r="HIY195" s="15"/>
      <c r="HIZ195" s="15"/>
      <c r="HJA195" s="15"/>
      <c r="HJB195" s="15"/>
      <c r="HJC195" s="15"/>
      <c r="HJD195" s="15"/>
      <c r="HJE195" s="15"/>
      <c r="HJF195" s="15"/>
      <c r="HJG195" s="15"/>
      <c r="HJH195" s="15"/>
      <c r="HJI195" s="15"/>
      <c r="HJJ195" s="15"/>
      <c r="HJK195" s="15"/>
      <c r="HJL195" s="15"/>
      <c r="HJM195" s="15"/>
      <c r="HJN195" s="15"/>
      <c r="HJO195" s="15"/>
      <c r="HJP195" s="15"/>
      <c r="HJQ195" s="15"/>
      <c r="HJR195" s="15"/>
      <c r="HJS195" s="15"/>
      <c r="HJT195" s="15"/>
      <c r="HJU195" s="15"/>
      <c r="HJV195" s="15"/>
      <c r="HJW195" s="15"/>
      <c r="HJX195" s="15"/>
      <c r="HJY195" s="15"/>
      <c r="HJZ195" s="15"/>
      <c r="HKA195" s="15"/>
      <c r="HKB195" s="15"/>
      <c r="HKC195" s="15"/>
      <c r="HKD195" s="15"/>
      <c r="HKE195" s="15"/>
      <c r="HKF195" s="15"/>
      <c r="HKG195" s="15"/>
      <c r="HKH195" s="15"/>
      <c r="HKI195" s="15"/>
      <c r="HKJ195" s="15"/>
      <c r="HKK195" s="15"/>
      <c r="HKL195" s="15"/>
      <c r="HKM195" s="15"/>
      <c r="HKN195" s="15"/>
      <c r="HKO195" s="15"/>
      <c r="HKP195" s="15"/>
      <c r="HKQ195" s="15"/>
      <c r="HKR195" s="15"/>
      <c r="HKS195" s="15"/>
      <c r="HKT195" s="15"/>
      <c r="HKU195" s="15"/>
      <c r="HKV195" s="15"/>
      <c r="HKW195" s="15"/>
      <c r="HKX195" s="15"/>
      <c r="HKY195" s="15"/>
      <c r="HKZ195" s="15"/>
      <c r="HLA195" s="15"/>
      <c r="HLB195" s="15"/>
      <c r="HLC195" s="15"/>
      <c r="HLD195" s="15"/>
      <c r="HLE195" s="15"/>
      <c r="HLF195" s="15"/>
      <c r="HLG195" s="15"/>
      <c r="HLH195" s="15"/>
      <c r="HLI195" s="15"/>
      <c r="HLJ195" s="15"/>
      <c r="HLK195" s="15"/>
      <c r="HLL195" s="15"/>
      <c r="HLM195" s="15"/>
      <c r="HLN195" s="15"/>
      <c r="HLO195" s="15"/>
      <c r="HLP195" s="15"/>
      <c r="HLQ195" s="15"/>
      <c r="HLR195" s="15"/>
      <c r="HLS195" s="15"/>
      <c r="HLT195" s="15"/>
      <c r="HLU195" s="15"/>
      <c r="HLV195" s="15"/>
      <c r="HLW195" s="15"/>
      <c r="HLX195" s="15"/>
      <c r="HLY195" s="15"/>
      <c r="HLZ195" s="15"/>
      <c r="HMA195" s="15"/>
      <c r="HMB195" s="15"/>
      <c r="HMC195" s="15"/>
      <c r="HMD195" s="15"/>
      <c r="HME195" s="15"/>
      <c r="HMF195" s="15"/>
      <c r="HMG195" s="15"/>
      <c r="HMH195" s="15"/>
      <c r="HMI195" s="15"/>
      <c r="HMJ195" s="15"/>
      <c r="HMK195" s="15"/>
      <c r="HML195" s="15"/>
      <c r="HMM195" s="15"/>
      <c r="HMN195" s="15"/>
      <c r="HMO195" s="15"/>
      <c r="HMP195" s="15"/>
      <c r="HMQ195" s="15"/>
      <c r="HMR195" s="15"/>
      <c r="HMS195" s="15"/>
      <c r="HMT195" s="15"/>
      <c r="HMU195" s="15"/>
      <c r="HMV195" s="15"/>
      <c r="HMW195" s="15"/>
      <c r="HMX195" s="15"/>
      <c r="HMY195" s="15"/>
      <c r="HMZ195" s="15"/>
      <c r="HNA195" s="15"/>
      <c r="HNB195" s="15"/>
      <c r="HNC195" s="15"/>
      <c r="HND195" s="15"/>
      <c r="HNE195" s="15"/>
      <c r="HNF195" s="15"/>
      <c r="HNG195" s="15"/>
      <c r="HNH195" s="15"/>
      <c r="HNI195" s="15"/>
      <c r="HNJ195" s="15"/>
      <c r="HNK195" s="15"/>
      <c r="HNL195" s="15"/>
      <c r="HNM195" s="15"/>
      <c r="HNN195" s="15"/>
      <c r="HNO195" s="15"/>
      <c r="HNP195" s="15"/>
      <c r="HNQ195" s="15"/>
      <c r="HNR195" s="15"/>
      <c r="HNS195" s="15"/>
      <c r="HNT195" s="15"/>
      <c r="HNU195" s="15"/>
      <c r="HNV195" s="15"/>
      <c r="HNW195" s="15"/>
      <c r="HNX195" s="15"/>
      <c r="HNY195" s="15"/>
      <c r="HNZ195" s="15"/>
      <c r="HOA195" s="15"/>
      <c r="HOB195" s="15"/>
      <c r="HOC195" s="15"/>
      <c r="HOD195" s="15"/>
      <c r="HOE195" s="15"/>
      <c r="HOF195" s="15"/>
      <c r="HOG195" s="15"/>
      <c r="HOH195" s="15"/>
      <c r="HOI195" s="15"/>
      <c r="HOJ195" s="15"/>
      <c r="HOK195" s="15"/>
      <c r="HOL195" s="15"/>
      <c r="HOM195" s="15"/>
      <c r="HON195" s="15"/>
      <c r="HOO195" s="15"/>
      <c r="HOP195" s="15"/>
      <c r="HOQ195" s="15"/>
      <c r="HOR195" s="15"/>
      <c r="HOS195" s="15"/>
      <c r="HOT195" s="15"/>
      <c r="HOU195" s="15"/>
      <c r="HOV195" s="15"/>
      <c r="HOW195" s="15"/>
      <c r="HOX195" s="15"/>
      <c r="HOY195" s="15"/>
      <c r="HOZ195" s="15"/>
      <c r="HPA195" s="15"/>
      <c r="HPB195" s="15"/>
      <c r="HPC195" s="15"/>
      <c r="HPD195" s="15"/>
      <c r="HPE195" s="15"/>
      <c r="HPF195" s="15"/>
      <c r="HPG195" s="15"/>
      <c r="HPH195" s="15"/>
      <c r="HPI195" s="15"/>
      <c r="HPJ195" s="15"/>
      <c r="HPK195" s="15"/>
      <c r="HPL195" s="15"/>
      <c r="HPM195" s="15"/>
      <c r="HPN195" s="15"/>
      <c r="HPO195" s="15"/>
      <c r="HPP195" s="15"/>
      <c r="HPQ195" s="15"/>
      <c r="HPR195" s="15"/>
      <c r="HPS195" s="15"/>
      <c r="HPT195" s="15"/>
      <c r="HPU195" s="15"/>
      <c r="HPV195" s="15"/>
      <c r="HPW195" s="15"/>
      <c r="HPX195" s="15"/>
      <c r="HPY195" s="15"/>
      <c r="HPZ195" s="15"/>
      <c r="HQA195" s="15"/>
      <c r="HQB195" s="15"/>
      <c r="HQC195" s="15"/>
      <c r="HQD195" s="15"/>
      <c r="HQE195" s="15"/>
      <c r="HQF195" s="15"/>
      <c r="HQG195" s="15"/>
      <c r="HQH195" s="15"/>
      <c r="HQI195" s="15"/>
      <c r="HQJ195" s="15"/>
      <c r="HQK195" s="15"/>
      <c r="HQL195" s="15"/>
      <c r="HQM195" s="15"/>
      <c r="HQN195" s="15"/>
      <c r="HQO195" s="15"/>
      <c r="HQP195" s="15"/>
      <c r="HQQ195" s="15"/>
      <c r="HQR195" s="15"/>
      <c r="HQS195" s="15"/>
      <c r="HQT195" s="15"/>
      <c r="HQU195" s="15"/>
      <c r="HQV195" s="15"/>
      <c r="HQW195" s="15"/>
      <c r="HQX195" s="15"/>
      <c r="HQY195" s="15"/>
      <c r="HQZ195" s="15"/>
      <c r="HRA195" s="15"/>
      <c r="HRB195" s="15"/>
      <c r="HRC195" s="15"/>
      <c r="HRD195" s="15"/>
      <c r="HRE195" s="15"/>
      <c r="HRF195" s="15"/>
      <c r="HRG195" s="15"/>
      <c r="HRH195" s="15"/>
      <c r="HRI195" s="15"/>
      <c r="HRJ195" s="15"/>
      <c r="HRK195" s="15"/>
      <c r="HRL195" s="15"/>
      <c r="HRM195" s="15"/>
      <c r="HRN195" s="15"/>
      <c r="HRO195" s="15"/>
      <c r="HRP195" s="15"/>
      <c r="HRQ195" s="15"/>
      <c r="HRR195" s="15"/>
      <c r="HRS195" s="15"/>
      <c r="HRT195" s="15"/>
      <c r="HRU195" s="15"/>
      <c r="HRV195" s="15"/>
      <c r="HRW195" s="15"/>
      <c r="HRX195" s="15"/>
      <c r="HRY195" s="15"/>
      <c r="HRZ195" s="15"/>
      <c r="HSA195" s="15"/>
      <c r="HSB195" s="15"/>
      <c r="HSC195" s="15"/>
      <c r="HSD195" s="15"/>
      <c r="HSE195" s="15"/>
      <c r="HSF195" s="15"/>
      <c r="HSG195" s="15"/>
      <c r="HSH195" s="15"/>
      <c r="HSI195" s="15"/>
      <c r="HSJ195" s="15"/>
      <c r="HSK195" s="15"/>
      <c r="HSL195" s="15"/>
      <c r="HSM195" s="15"/>
      <c r="HSN195" s="15"/>
      <c r="HSO195" s="15"/>
      <c r="HSP195" s="15"/>
      <c r="HSQ195" s="15"/>
      <c r="HSR195" s="15"/>
      <c r="HSS195" s="15"/>
      <c r="HST195" s="15"/>
      <c r="HSU195" s="15"/>
      <c r="HSV195" s="15"/>
      <c r="HSW195" s="15"/>
      <c r="HSX195" s="15"/>
      <c r="HSY195" s="15"/>
      <c r="HSZ195" s="15"/>
      <c r="HTA195" s="15"/>
      <c r="HTB195" s="15"/>
      <c r="HTC195" s="15"/>
      <c r="HTD195" s="15"/>
      <c r="HTE195" s="15"/>
      <c r="HTF195" s="15"/>
      <c r="HTG195" s="15"/>
      <c r="HTH195" s="15"/>
      <c r="HTI195" s="15"/>
      <c r="HTJ195" s="15"/>
      <c r="HTK195" s="15"/>
      <c r="HTL195" s="15"/>
      <c r="HTM195" s="15"/>
      <c r="HTN195" s="15"/>
      <c r="HTO195" s="15"/>
      <c r="HTP195" s="15"/>
      <c r="HTQ195" s="15"/>
      <c r="HTR195" s="15"/>
      <c r="HTS195" s="15"/>
      <c r="HTT195" s="15"/>
      <c r="HTU195" s="15"/>
      <c r="HTV195" s="15"/>
      <c r="HTW195" s="15"/>
      <c r="HTX195" s="15"/>
      <c r="HTY195" s="15"/>
      <c r="HTZ195" s="15"/>
      <c r="HUA195" s="15"/>
      <c r="HUB195" s="15"/>
      <c r="HUC195" s="15"/>
      <c r="HUD195" s="15"/>
      <c r="HUE195" s="15"/>
      <c r="HUF195" s="15"/>
      <c r="HUG195" s="15"/>
      <c r="HUH195" s="15"/>
      <c r="HUI195" s="15"/>
      <c r="HUJ195" s="15"/>
      <c r="HUK195" s="15"/>
      <c r="HUL195" s="15"/>
      <c r="HUM195" s="15"/>
      <c r="HUN195" s="15"/>
      <c r="HUO195" s="15"/>
      <c r="HUP195" s="15"/>
      <c r="HUQ195" s="15"/>
      <c r="HUR195" s="15"/>
      <c r="HUS195" s="15"/>
      <c r="HUT195" s="15"/>
      <c r="HUU195" s="15"/>
      <c r="HUV195" s="15"/>
      <c r="HUW195" s="15"/>
      <c r="HUX195" s="15"/>
      <c r="HUY195" s="15"/>
      <c r="HUZ195" s="15"/>
      <c r="HVA195" s="15"/>
      <c r="HVB195" s="15"/>
      <c r="HVC195" s="15"/>
      <c r="HVD195" s="15"/>
      <c r="HVE195" s="15"/>
      <c r="HVF195" s="15"/>
      <c r="HVG195" s="15"/>
      <c r="HVH195" s="15"/>
      <c r="HVI195" s="15"/>
      <c r="HVJ195" s="15"/>
      <c r="HVK195" s="15"/>
      <c r="HVL195" s="15"/>
      <c r="HVM195" s="15"/>
      <c r="HVN195" s="15"/>
      <c r="HVO195" s="15"/>
      <c r="HVP195" s="15"/>
      <c r="HVQ195" s="15"/>
      <c r="HVR195" s="15"/>
      <c r="HVS195" s="15"/>
      <c r="HVT195" s="15"/>
      <c r="HVU195" s="15"/>
      <c r="HVV195" s="15"/>
      <c r="HVW195" s="15"/>
      <c r="HVX195" s="15"/>
      <c r="HVY195" s="15"/>
      <c r="HVZ195" s="15"/>
      <c r="HWA195" s="15"/>
      <c r="HWB195" s="15"/>
      <c r="HWC195" s="15"/>
      <c r="HWD195" s="15"/>
      <c r="HWE195" s="15"/>
      <c r="HWF195" s="15"/>
      <c r="HWG195" s="15"/>
      <c r="HWH195" s="15"/>
      <c r="HWI195" s="15"/>
      <c r="HWJ195" s="15"/>
      <c r="HWK195" s="15"/>
      <c r="HWL195" s="15"/>
      <c r="HWM195" s="15"/>
      <c r="HWN195" s="15"/>
      <c r="HWO195" s="15"/>
      <c r="HWP195" s="15"/>
      <c r="HWQ195" s="15"/>
      <c r="HWR195" s="15"/>
      <c r="HWS195" s="15"/>
      <c r="HWT195" s="15"/>
      <c r="HWU195" s="15"/>
      <c r="HWV195" s="15"/>
      <c r="HWW195" s="15"/>
      <c r="HWX195" s="15"/>
      <c r="HWY195" s="15"/>
      <c r="HWZ195" s="15"/>
      <c r="HXA195" s="15"/>
      <c r="HXB195" s="15"/>
      <c r="HXC195" s="15"/>
      <c r="HXD195" s="15"/>
      <c r="HXE195" s="15"/>
      <c r="HXF195" s="15"/>
      <c r="HXG195" s="15"/>
      <c r="HXH195" s="15"/>
      <c r="HXI195" s="15"/>
      <c r="HXJ195" s="15"/>
      <c r="HXK195" s="15"/>
      <c r="HXL195" s="15"/>
      <c r="HXM195" s="15"/>
      <c r="HXN195" s="15"/>
      <c r="HXO195" s="15"/>
      <c r="HXP195" s="15"/>
      <c r="HXQ195" s="15"/>
      <c r="HXR195" s="15"/>
      <c r="HXS195" s="15"/>
      <c r="HXT195" s="15"/>
      <c r="HXU195" s="15"/>
      <c r="HXV195" s="15"/>
      <c r="HXW195" s="15"/>
      <c r="HXX195" s="15"/>
      <c r="HXY195" s="15"/>
      <c r="HXZ195" s="15"/>
      <c r="HYA195" s="15"/>
      <c r="HYB195" s="15"/>
      <c r="HYC195" s="15"/>
      <c r="HYD195" s="15"/>
      <c r="HYE195" s="15"/>
      <c r="HYF195" s="15"/>
      <c r="HYG195" s="15"/>
      <c r="HYH195" s="15"/>
      <c r="HYI195" s="15"/>
      <c r="HYJ195" s="15"/>
      <c r="HYK195" s="15"/>
      <c r="HYL195" s="15"/>
      <c r="HYM195" s="15"/>
      <c r="HYN195" s="15"/>
      <c r="HYO195" s="15"/>
      <c r="HYP195" s="15"/>
      <c r="HYQ195" s="15"/>
      <c r="HYR195" s="15"/>
      <c r="HYS195" s="15"/>
      <c r="HYT195" s="15"/>
      <c r="HYU195" s="15"/>
      <c r="HYV195" s="15"/>
      <c r="HYW195" s="15"/>
      <c r="HYX195" s="15"/>
      <c r="HYY195" s="15"/>
      <c r="HYZ195" s="15"/>
      <c r="HZA195" s="15"/>
      <c r="HZB195" s="15"/>
      <c r="HZC195" s="15"/>
      <c r="HZD195" s="15"/>
      <c r="HZE195" s="15"/>
      <c r="HZF195" s="15"/>
      <c r="HZG195" s="15"/>
      <c r="HZH195" s="15"/>
      <c r="HZI195" s="15"/>
      <c r="HZJ195" s="15"/>
      <c r="HZK195" s="15"/>
      <c r="HZL195" s="15"/>
      <c r="HZM195" s="15"/>
      <c r="HZN195" s="15"/>
      <c r="HZO195" s="15"/>
      <c r="HZP195" s="15"/>
      <c r="HZQ195" s="15"/>
      <c r="HZR195" s="15"/>
      <c r="HZS195" s="15"/>
      <c r="HZT195" s="15"/>
      <c r="HZU195" s="15"/>
      <c r="HZV195" s="15"/>
      <c r="HZW195" s="15"/>
      <c r="HZX195" s="15"/>
      <c r="HZY195" s="15"/>
      <c r="HZZ195" s="15"/>
      <c r="IAA195" s="15"/>
      <c r="IAB195" s="15"/>
      <c r="IAC195" s="15"/>
      <c r="IAD195" s="15"/>
      <c r="IAE195" s="15"/>
      <c r="IAF195" s="15"/>
      <c r="IAG195" s="15"/>
      <c r="IAH195" s="15"/>
      <c r="IAI195" s="15"/>
      <c r="IAJ195" s="15"/>
      <c r="IAK195" s="15"/>
      <c r="IAL195" s="15"/>
      <c r="IAM195" s="15"/>
      <c r="IAN195" s="15"/>
      <c r="IAO195" s="15"/>
      <c r="IAP195" s="15"/>
      <c r="IAQ195" s="15"/>
      <c r="IAR195" s="15"/>
      <c r="IAS195" s="15"/>
      <c r="IAT195" s="15"/>
      <c r="IAU195" s="15"/>
      <c r="IAV195" s="15"/>
      <c r="IAW195" s="15"/>
      <c r="IAX195" s="15"/>
      <c r="IAY195" s="15"/>
      <c r="IAZ195" s="15"/>
      <c r="IBA195" s="15"/>
      <c r="IBB195" s="15"/>
      <c r="IBC195" s="15"/>
      <c r="IBD195" s="15"/>
      <c r="IBE195" s="15"/>
      <c r="IBF195" s="15"/>
      <c r="IBG195" s="15"/>
      <c r="IBH195" s="15"/>
      <c r="IBI195" s="15"/>
      <c r="IBJ195" s="15"/>
      <c r="IBK195" s="15"/>
      <c r="IBL195" s="15"/>
      <c r="IBM195" s="15"/>
      <c r="IBN195" s="15"/>
      <c r="IBO195" s="15"/>
      <c r="IBP195" s="15"/>
      <c r="IBQ195" s="15"/>
      <c r="IBR195" s="15"/>
      <c r="IBS195" s="15"/>
      <c r="IBT195" s="15"/>
      <c r="IBU195" s="15"/>
      <c r="IBV195" s="15"/>
      <c r="IBW195" s="15"/>
      <c r="IBX195" s="15"/>
      <c r="IBY195" s="15"/>
      <c r="IBZ195" s="15"/>
      <c r="ICA195" s="15"/>
      <c r="ICB195" s="15"/>
      <c r="ICC195" s="15"/>
      <c r="ICD195" s="15"/>
      <c r="ICE195" s="15"/>
      <c r="ICF195" s="15"/>
      <c r="ICG195" s="15"/>
      <c r="ICH195" s="15"/>
      <c r="ICI195" s="15"/>
      <c r="ICJ195" s="15"/>
      <c r="ICK195" s="15"/>
      <c r="ICL195" s="15"/>
      <c r="ICM195" s="15"/>
      <c r="ICN195" s="15"/>
      <c r="ICO195" s="15"/>
      <c r="ICP195" s="15"/>
      <c r="ICQ195" s="15"/>
      <c r="ICR195" s="15"/>
      <c r="ICS195" s="15"/>
      <c r="ICT195" s="15"/>
      <c r="ICU195" s="15"/>
      <c r="ICV195" s="15"/>
      <c r="ICW195" s="15"/>
      <c r="ICX195" s="15"/>
      <c r="ICY195" s="15"/>
      <c r="ICZ195" s="15"/>
      <c r="IDA195" s="15"/>
      <c r="IDB195" s="15"/>
      <c r="IDC195" s="15"/>
      <c r="IDD195" s="15"/>
      <c r="IDE195" s="15"/>
      <c r="IDF195" s="15"/>
      <c r="IDG195" s="15"/>
      <c r="IDH195" s="15"/>
      <c r="IDI195" s="15"/>
      <c r="IDJ195" s="15"/>
      <c r="IDK195" s="15"/>
      <c r="IDL195" s="15"/>
      <c r="IDM195" s="15"/>
      <c r="IDN195" s="15"/>
      <c r="IDO195" s="15"/>
      <c r="IDP195" s="15"/>
      <c r="IDQ195" s="15"/>
      <c r="IDR195" s="15"/>
      <c r="IDS195" s="15"/>
      <c r="IDT195" s="15"/>
      <c r="IDU195" s="15"/>
      <c r="IDV195" s="15"/>
      <c r="IDW195" s="15"/>
      <c r="IDX195" s="15"/>
      <c r="IDY195" s="15"/>
      <c r="IDZ195" s="15"/>
      <c r="IEA195" s="15"/>
      <c r="IEB195" s="15"/>
      <c r="IEC195" s="15"/>
      <c r="IED195" s="15"/>
      <c r="IEE195" s="15"/>
      <c r="IEF195" s="15"/>
      <c r="IEG195" s="15"/>
      <c r="IEH195" s="15"/>
      <c r="IEI195" s="15"/>
      <c r="IEJ195" s="15"/>
      <c r="IEK195" s="15"/>
      <c r="IEL195" s="15"/>
      <c r="IEM195" s="15"/>
      <c r="IEN195" s="15"/>
      <c r="IEO195" s="15"/>
      <c r="IEP195" s="15"/>
      <c r="IEQ195" s="15"/>
      <c r="IER195" s="15"/>
      <c r="IES195" s="15"/>
      <c r="IET195" s="15"/>
      <c r="IEU195" s="15"/>
      <c r="IEV195" s="15"/>
      <c r="IEW195" s="15"/>
      <c r="IEX195" s="15"/>
      <c r="IEY195" s="15"/>
      <c r="IEZ195" s="15"/>
      <c r="IFA195" s="15"/>
      <c r="IFB195" s="15"/>
      <c r="IFC195" s="15"/>
      <c r="IFD195" s="15"/>
      <c r="IFE195" s="15"/>
      <c r="IFF195" s="15"/>
      <c r="IFG195" s="15"/>
      <c r="IFH195" s="15"/>
      <c r="IFI195" s="15"/>
      <c r="IFJ195" s="15"/>
      <c r="IFK195" s="15"/>
      <c r="IFL195" s="15"/>
      <c r="IFM195" s="15"/>
      <c r="IFN195" s="15"/>
      <c r="IFO195" s="15"/>
      <c r="IFP195" s="15"/>
      <c r="IFQ195" s="15"/>
      <c r="IFR195" s="15"/>
      <c r="IFS195" s="15"/>
      <c r="IFT195" s="15"/>
      <c r="IFU195" s="15"/>
      <c r="IFV195" s="15"/>
      <c r="IFW195" s="15"/>
      <c r="IFX195" s="15"/>
      <c r="IFY195" s="15"/>
      <c r="IFZ195" s="15"/>
      <c r="IGA195" s="15"/>
      <c r="IGB195" s="15"/>
      <c r="IGC195" s="15"/>
      <c r="IGD195" s="15"/>
      <c r="IGE195" s="15"/>
      <c r="IGF195" s="15"/>
      <c r="IGG195" s="15"/>
      <c r="IGH195" s="15"/>
      <c r="IGI195" s="15"/>
      <c r="IGJ195" s="15"/>
      <c r="IGK195" s="15"/>
      <c r="IGL195" s="15"/>
      <c r="IGM195" s="15"/>
      <c r="IGN195" s="15"/>
      <c r="IGO195" s="15"/>
      <c r="IGP195" s="15"/>
      <c r="IGQ195" s="15"/>
      <c r="IGR195" s="15"/>
      <c r="IGS195" s="15"/>
      <c r="IGT195" s="15"/>
      <c r="IGU195" s="15"/>
      <c r="IGV195" s="15"/>
      <c r="IGW195" s="15"/>
      <c r="IGX195" s="15"/>
      <c r="IGY195" s="15"/>
      <c r="IGZ195" s="15"/>
      <c r="IHA195" s="15"/>
      <c r="IHB195" s="15"/>
      <c r="IHC195" s="15"/>
      <c r="IHD195" s="15"/>
      <c r="IHE195" s="15"/>
      <c r="IHF195" s="15"/>
      <c r="IHG195" s="15"/>
      <c r="IHH195" s="15"/>
      <c r="IHI195" s="15"/>
      <c r="IHJ195" s="15"/>
      <c r="IHK195" s="15"/>
      <c r="IHL195" s="15"/>
      <c r="IHM195" s="15"/>
      <c r="IHN195" s="15"/>
      <c r="IHO195" s="15"/>
      <c r="IHP195" s="15"/>
      <c r="IHQ195" s="15"/>
      <c r="IHR195" s="15"/>
      <c r="IHS195" s="15"/>
      <c r="IHT195" s="15"/>
      <c r="IHU195" s="15"/>
      <c r="IHV195" s="15"/>
      <c r="IHW195" s="15"/>
      <c r="IHX195" s="15"/>
      <c r="IHY195" s="15"/>
      <c r="IHZ195" s="15"/>
      <c r="IIA195" s="15"/>
      <c r="IIB195" s="15"/>
      <c r="IIC195" s="15"/>
      <c r="IID195" s="15"/>
      <c r="IIE195" s="15"/>
      <c r="IIF195" s="15"/>
      <c r="IIG195" s="15"/>
      <c r="IIH195" s="15"/>
      <c r="III195" s="15"/>
      <c r="IIJ195" s="15"/>
      <c r="IIK195" s="15"/>
      <c r="IIL195" s="15"/>
      <c r="IIM195" s="15"/>
      <c r="IIN195" s="15"/>
      <c r="IIO195" s="15"/>
      <c r="IIP195" s="15"/>
      <c r="IIQ195" s="15"/>
      <c r="IIR195" s="15"/>
      <c r="IIS195" s="15"/>
      <c r="IIT195" s="15"/>
      <c r="IIU195" s="15"/>
      <c r="IIV195" s="15"/>
      <c r="IIW195" s="15"/>
      <c r="IIX195" s="15"/>
      <c r="IIY195" s="15"/>
      <c r="IIZ195" s="15"/>
      <c r="IJA195" s="15"/>
      <c r="IJB195" s="15"/>
      <c r="IJC195" s="15"/>
      <c r="IJD195" s="15"/>
      <c r="IJE195" s="15"/>
      <c r="IJF195" s="15"/>
      <c r="IJG195" s="15"/>
      <c r="IJH195" s="15"/>
      <c r="IJI195" s="15"/>
      <c r="IJJ195" s="15"/>
      <c r="IJK195" s="15"/>
      <c r="IJL195" s="15"/>
      <c r="IJM195" s="15"/>
      <c r="IJN195" s="15"/>
      <c r="IJO195" s="15"/>
      <c r="IJP195" s="15"/>
      <c r="IJQ195" s="15"/>
      <c r="IJR195" s="15"/>
      <c r="IJS195" s="15"/>
      <c r="IJT195" s="15"/>
      <c r="IJU195" s="15"/>
      <c r="IJV195" s="15"/>
      <c r="IJW195" s="15"/>
      <c r="IJX195" s="15"/>
      <c r="IJY195" s="15"/>
      <c r="IJZ195" s="15"/>
      <c r="IKA195" s="15"/>
      <c r="IKB195" s="15"/>
      <c r="IKC195" s="15"/>
      <c r="IKD195" s="15"/>
      <c r="IKE195" s="15"/>
      <c r="IKF195" s="15"/>
      <c r="IKG195" s="15"/>
      <c r="IKH195" s="15"/>
      <c r="IKI195" s="15"/>
      <c r="IKJ195" s="15"/>
      <c r="IKK195" s="15"/>
      <c r="IKL195" s="15"/>
      <c r="IKM195" s="15"/>
      <c r="IKN195" s="15"/>
      <c r="IKO195" s="15"/>
      <c r="IKP195" s="15"/>
      <c r="IKQ195" s="15"/>
      <c r="IKR195" s="15"/>
      <c r="IKS195" s="15"/>
      <c r="IKT195" s="15"/>
      <c r="IKU195" s="15"/>
      <c r="IKV195" s="15"/>
      <c r="IKW195" s="15"/>
      <c r="IKX195" s="15"/>
      <c r="IKY195" s="15"/>
      <c r="IKZ195" s="15"/>
      <c r="ILA195" s="15"/>
      <c r="ILB195" s="15"/>
      <c r="ILC195" s="15"/>
      <c r="ILD195" s="15"/>
      <c r="ILE195" s="15"/>
      <c r="ILF195" s="15"/>
      <c r="ILG195" s="15"/>
      <c r="ILH195" s="15"/>
      <c r="ILI195" s="15"/>
      <c r="ILJ195" s="15"/>
      <c r="ILK195" s="15"/>
      <c r="ILL195" s="15"/>
      <c r="ILM195" s="15"/>
      <c r="ILN195" s="15"/>
      <c r="ILO195" s="15"/>
      <c r="ILP195" s="15"/>
      <c r="ILQ195" s="15"/>
      <c r="ILR195" s="15"/>
      <c r="ILS195" s="15"/>
      <c r="ILT195" s="15"/>
      <c r="ILU195" s="15"/>
      <c r="ILV195" s="15"/>
      <c r="ILW195" s="15"/>
      <c r="ILX195" s="15"/>
      <c r="ILY195" s="15"/>
      <c r="ILZ195" s="15"/>
      <c r="IMA195" s="15"/>
      <c r="IMB195" s="15"/>
      <c r="IMC195" s="15"/>
      <c r="IMD195" s="15"/>
      <c r="IME195" s="15"/>
      <c r="IMF195" s="15"/>
      <c r="IMG195" s="15"/>
      <c r="IMH195" s="15"/>
      <c r="IMI195" s="15"/>
      <c r="IMJ195" s="15"/>
      <c r="IMK195" s="15"/>
      <c r="IML195" s="15"/>
      <c r="IMM195" s="15"/>
      <c r="IMN195" s="15"/>
      <c r="IMO195" s="15"/>
      <c r="IMP195" s="15"/>
      <c r="IMQ195" s="15"/>
      <c r="IMR195" s="15"/>
      <c r="IMS195" s="15"/>
      <c r="IMT195" s="15"/>
      <c r="IMU195" s="15"/>
      <c r="IMV195" s="15"/>
      <c r="IMW195" s="15"/>
      <c r="IMX195" s="15"/>
      <c r="IMY195" s="15"/>
      <c r="IMZ195" s="15"/>
      <c r="INA195" s="15"/>
      <c r="INB195" s="15"/>
      <c r="INC195" s="15"/>
      <c r="IND195" s="15"/>
      <c r="INE195" s="15"/>
      <c r="INF195" s="15"/>
      <c r="ING195" s="15"/>
      <c r="INH195" s="15"/>
      <c r="INI195" s="15"/>
      <c r="INJ195" s="15"/>
      <c r="INK195" s="15"/>
      <c r="INL195" s="15"/>
      <c r="INM195" s="15"/>
      <c r="INN195" s="15"/>
      <c r="INO195" s="15"/>
      <c r="INP195" s="15"/>
      <c r="INQ195" s="15"/>
      <c r="INR195" s="15"/>
      <c r="INS195" s="15"/>
      <c r="INT195" s="15"/>
      <c r="INU195" s="15"/>
      <c r="INV195" s="15"/>
      <c r="INW195" s="15"/>
      <c r="INX195" s="15"/>
      <c r="INY195" s="15"/>
      <c r="INZ195" s="15"/>
      <c r="IOA195" s="15"/>
      <c r="IOB195" s="15"/>
      <c r="IOC195" s="15"/>
      <c r="IOD195" s="15"/>
      <c r="IOE195" s="15"/>
      <c r="IOF195" s="15"/>
      <c r="IOG195" s="15"/>
      <c r="IOH195" s="15"/>
      <c r="IOI195" s="15"/>
      <c r="IOJ195" s="15"/>
      <c r="IOK195" s="15"/>
      <c r="IOL195" s="15"/>
      <c r="IOM195" s="15"/>
      <c r="ION195" s="15"/>
      <c r="IOO195" s="15"/>
      <c r="IOP195" s="15"/>
      <c r="IOQ195" s="15"/>
      <c r="IOR195" s="15"/>
      <c r="IOS195" s="15"/>
      <c r="IOT195" s="15"/>
      <c r="IOU195" s="15"/>
      <c r="IOV195" s="15"/>
      <c r="IOW195" s="15"/>
      <c r="IOX195" s="15"/>
      <c r="IOY195" s="15"/>
      <c r="IOZ195" s="15"/>
      <c r="IPA195" s="15"/>
      <c r="IPB195" s="15"/>
      <c r="IPC195" s="15"/>
      <c r="IPD195" s="15"/>
      <c r="IPE195" s="15"/>
      <c r="IPF195" s="15"/>
      <c r="IPG195" s="15"/>
      <c r="IPH195" s="15"/>
      <c r="IPI195" s="15"/>
      <c r="IPJ195" s="15"/>
      <c r="IPK195" s="15"/>
      <c r="IPL195" s="15"/>
      <c r="IPM195" s="15"/>
      <c r="IPN195" s="15"/>
      <c r="IPO195" s="15"/>
      <c r="IPP195" s="15"/>
      <c r="IPQ195" s="15"/>
      <c r="IPR195" s="15"/>
      <c r="IPS195" s="15"/>
      <c r="IPT195" s="15"/>
      <c r="IPU195" s="15"/>
      <c r="IPV195" s="15"/>
      <c r="IPW195" s="15"/>
      <c r="IPX195" s="15"/>
      <c r="IPY195" s="15"/>
      <c r="IPZ195" s="15"/>
      <c r="IQA195" s="15"/>
      <c r="IQB195" s="15"/>
      <c r="IQC195" s="15"/>
      <c r="IQD195" s="15"/>
      <c r="IQE195" s="15"/>
      <c r="IQF195" s="15"/>
      <c r="IQG195" s="15"/>
      <c r="IQH195" s="15"/>
      <c r="IQI195" s="15"/>
      <c r="IQJ195" s="15"/>
      <c r="IQK195" s="15"/>
      <c r="IQL195" s="15"/>
      <c r="IQM195" s="15"/>
      <c r="IQN195" s="15"/>
      <c r="IQO195" s="15"/>
      <c r="IQP195" s="15"/>
      <c r="IQQ195" s="15"/>
      <c r="IQR195" s="15"/>
      <c r="IQS195" s="15"/>
      <c r="IQT195" s="15"/>
      <c r="IQU195" s="15"/>
      <c r="IQV195" s="15"/>
      <c r="IQW195" s="15"/>
      <c r="IQX195" s="15"/>
      <c r="IQY195" s="15"/>
      <c r="IQZ195" s="15"/>
      <c r="IRA195" s="15"/>
      <c r="IRB195" s="15"/>
      <c r="IRC195" s="15"/>
      <c r="IRD195" s="15"/>
      <c r="IRE195" s="15"/>
      <c r="IRF195" s="15"/>
      <c r="IRG195" s="15"/>
      <c r="IRH195" s="15"/>
      <c r="IRI195" s="15"/>
      <c r="IRJ195" s="15"/>
      <c r="IRK195" s="15"/>
      <c r="IRL195" s="15"/>
      <c r="IRM195" s="15"/>
      <c r="IRN195" s="15"/>
      <c r="IRO195" s="15"/>
      <c r="IRP195" s="15"/>
      <c r="IRQ195" s="15"/>
      <c r="IRR195" s="15"/>
      <c r="IRS195" s="15"/>
      <c r="IRT195" s="15"/>
      <c r="IRU195" s="15"/>
      <c r="IRV195" s="15"/>
      <c r="IRW195" s="15"/>
      <c r="IRX195" s="15"/>
      <c r="IRY195" s="15"/>
      <c r="IRZ195" s="15"/>
      <c r="ISA195" s="15"/>
      <c r="ISB195" s="15"/>
      <c r="ISC195" s="15"/>
      <c r="ISD195" s="15"/>
      <c r="ISE195" s="15"/>
      <c r="ISF195" s="15"/>
      <c r="ISG195" s="15"/>
      <c r="ISH195" s="15"/>
      <c r="ISI195" s="15"/>
      <c r="ISJ195" s="15"/>
      <c r="ISK195" s="15"/>
      <c r="ISL195" s="15"/>
      <c r="ISM195" s="15"/>
      <c r="ISN195" s="15"/>
      <c r="ISO195" s="15"/>
      <c r="ISP195" s="15"/>
      <c r="ISQ195" s="15"/>
      <c r="ISR195" s="15"/>
      <c r="ISS195" s="15"/>
      <c r="IST195" s="15"/>
      <c r="ISU195" s="15"/>
      <c r="ISV195" s="15"/>
      <c r="ISW195" s="15"/>
      <c r="ISX195" s="15"/>
      <c r="ISY195" s="15"/>
      <c r="ISZ195" s="15"/>
      <c r="ITA195" s="15"/>
      <c r="ITB195" s="15"/>
      <c r="ITC195" s="15"/>
      <c r="ITD195" s="15"/>
      <c r="ITE195" s="15"/>
      <c r="ITF195" s="15"/>
      <c r="ITG195" s="15"/>
      <c r="ITH195" s="15"/>
      <c r="ITI195" s="15"/>
      <c r="ITJ195" s="15"/>
      <c r="ITK195" s="15"/>
      <c r="ITL195" s="15"/>
      <c r="ITM195" s="15"/>
      <c r="ITN195" s="15"/>
      <c r="ITO195" s="15"/>
      <c r="ITP195" s="15"/>
      <c r="ITQ195" s="15"/>
      <c r="ITR195" s="15"/>
      <c r="ITS195" s="15"/>
      <c r="ITT195" s="15"/>
      <c r="ITU195" s="15"/>
      <c r="ITV195" s="15"/>
      <c r="ITW195" s="15"/>
      <c r="ITX195" s="15"/>
      <c r="ITY195" s="15"/>
      <c r="ITZ195" s="15"/>
      <c r="IUA195" s="15"/>
      <c r="IUB195" s="15"/>
      <c r="IUC195" s="15"/>
      <c r="IUD195" s="15"/>
      <c r="IUE195" s="15"/>
      <c r="IUF195" s="15"/>
      <c r="IUG195" s="15"/>
      <c r="IUH195" s="15"/>
      <c r="IUI195" s="15"/>
      <c r="IUJ195" s="15"/>
      <c r="IUK195" s="15"/>
      <c r="IUL195" s="15"/>
      <c r="IUM195" s="15"/>
      <c r="IUN195" s="15"/>
      <c r="IUO195" s="15"/>
      <c r="IUP195" s="15"/>
      <c r="IUQ195" s="15"/>
      <c r="IUR195" s="15"/>
      <c r="IUS195" s="15"/>
      <c r="IUT195" s="15"/>
      <c r="IUU195" s="15"/>
      <c r="IUV195" s="15"/>
      <c r="IUW195" s="15"/>
      <c r="IUX195" s="15"/>
      <c r="IUY195" s="15"/>
      <c r="IUZ195" s="15"/>
      <c r="IVA195" s="15"/>
      <c r="IVB195" s="15"/>
      <c r="IVC195" s="15"/>
      <c r="IVD195" s="15"/>
      <c r="IVE195" s="15"/>
      <c r="IVF195" s="15"/>
      <c r="IVG195" s="15"/>
      <c r="IVH195" s="15"/>
      <c r="IVI195" s="15"/>
      <c r="IVJ195" s="15"/>
      <c r="IVK195" s="15"/>
      <c r="IVL195" s="15"/>
      <c r="IVM195" s="15"/>
      <c r="IVN195" s="15"/>
      <c r="IVO195" s="15"/>
      <c r="IVP195" s="15"/>
      <c r="IVQ195" s="15"/>
      <c r="IVR195" s="15"/>
      <c r="IVS195" s="15"/>
      <c r="IVT195" s="15"/>
      <c r="IVU195" s="15"/>
      <c r="IVV195" s="15"/>
      <c r="IVW195" s="15"/>
      <c r="IVX195" s="15"/>
      <c r="IVY195" s="15"/>
      <c r="IVZ195" s="15"/>
      <c r="IWA195" s="15"/>
      <c r="IWB195" s="15"/>
      <c r="IWC195" s="15"/>
      <c r="IWD195" s="15"/>
      <c r="IWE195" s="15"/>
      <c r="IWF195" s="15"/>
      <c r="IWG195" s="15"/>
      <c r="IWH195" s="15"/>
      <c r="IWI195" s="15"/>
      <c r="IWJ195" s="15"/>
      <c r="IWK195" s="15"/>
      <c r="IWL195" s="15"/>
      <c r="IWM195" s="15"/>
      <c r="IWN195" s="15"/>
      <c r="IWO195" s="15"/>
      <c r="IWP195" s="15"/>
      <c r="IWQ195" s="15"/>
      <c r="IWR195" s="15"/>
      <c r="IWS195" s="15"/>
      <c r="IWT195" s="15"/>
      <c r="IWU195" s="15"/>
      <c r="IWV195" s="15"/>
      <c r="IWW195" s="15"/>
      <c r="IWX195" s="15"/>
      <c r="IWY195" s="15"/>
      <c r="IWZ195" s="15"/>
      <c r="IXA195" s="15"/>
      <c r="IXB195" s="15"/>
      <c r="IXC195" s="15"/>
      <c r="IXD195" s="15"/>
      <c r="IXE195" s="15"/>
      <c r="IXF195" s="15"/>
      <c r="IXG195" s="15"/>
      <c r="IXH195" s="15"/>
      <c r="IXI195" s="15"/>
      <c r="IXJ195" s="15"/>
      <c r="IXK195" s="15"/>
      <c r="IXL195" s="15"/>
      <c r="IXM195" s="15"/>
      <c r="IXN195" s="15"/>
      <c r="IXO195" s="15"/>
      <c r="IXP195" s="15"/>
      <c r="IXQ195" s="15"/>
      <c r="IXR195" s="15"/>
      <c r="IXS195" s="15"/>
      <c r="IXT195" s="15"/>
      <c r="IXU195" s="15"/>
      <c r="IXV195" s="15"/>
      <c r="IXW195" s="15"/>
      <c r="IXX195" s="15"/>
      <c r="IXY195" s="15"/>
      <c r="IXZ195" s="15"/>
      <c r="IYA195" s="15"/>
      <c r="IYB195" s="15"/>
      <c r="IYC195" s="15"/>
      <c r="IYD195" s="15"/>
      <c r="IYE195" s="15"/>
      <c r="IYF195" s="15"/>
      <c r="IYG195" s="15"/>
      <c r="IYH195" s="15"/>
      <c r="IYI195" s="15"/>
      <c r="IYJ195" s="15"/>
      <c r="IYK195" s="15"/>
      <c r="IYL195" s="15"/>
      <c r="IYM195" s="15"/>
      <c r="IYN195" s="15"/>
      <c r="IYO195" s="15"/>
      <c r="IYP195" s="15"/>
      <c r="IYQ195" s="15"/>
      <c r="IYR195" s="15"/>
      <c r="IYS195" s="15"/>
      <c r="IYT195" s="15"/>
      <c r="IYU195" s="15"/>
      <c r="IYV195" s="15"/>
      <c r="IYW195" s="15"/>
      <c r="IYX195" s="15"/>
      <c r="IYY195" s="15"/>
      <c r="IYZ195" s="15"/>
      <c r="IZA195" s="15"/>
      <c r="IZB195" s="15"/>
      <c r="IZC195" s="15"/>
      <c r="IZD195" s="15"/>
      <c r="IZE195" s="15"/>
      <c r="IZF195" s="15"/>
      <c r="IZG195" s="15"/>
      <c r="IZH195" s="15"/>
      <c r="IZI195" s="15"/>
      <c r="IZJ195" s="15"/>
      <c r="IZK195" s="15"/>
      <c r="IZL195" s="15"/>
      <c r="IZM195" s="15"/>
      <c r="IZN195" s="15"/>
      <c r="IZO195" s="15"/>
      <c r="IZP195" s="15"/>
      <c r="IZQ195" s="15"/>
      <c r="IZR195" s="15"/>
      <c r="IZS195" s="15"/>
      <c r="IZT195" s="15"/>
      <c r="IZU195" s="15"/>
      <c r="IZV195" s="15"/>
      <c r="IZW195" s="15"/>
      <c r="IZX195" s="15"/>
      <c r="IZY195" s="15"/>
      <c r="IZZ195" s="15"/>
      <c r="JAA195" s="15"/>
      <c r="JAB195" s="15"/>
      <c r="JAC195" s="15"/>
      <c r="JAD195" s="15"/>
      <c r="JAE195" s="15"/>
      <c r="JAF195" s="15"/>
      <c r="JAG195" s="15"/>
      <c r="JAH195" s="15"/>
      <c r="JAI195" s="15"/>
      <c r="JAJ195" s="15"/>
      <c r="JAK195" s="15"/>
      <c r="JAL195" s="15"/>
      <c r="JAM195" s="15"/>
      <c r="JAN195" s="15"/>
      <c r="JAO195" s="15"/>
      <c r="JAP195" s="15"/>
      <c r="JAQ195" s="15"/>
      <c r="JAR195" s="15"/>
      <c r="JAS195" s="15"/>
      <c r="JAT195" s="15"/>
      <c r="JAU195" s="15"/>
      <c r="JAV195" s="15"/>
      <c r="JAW195" s="15"/>
      <c r="JAX195" s="15"/>
      <c r="JAY195" s="15"/>
      <c r="JAZ195" s="15"/>
      <c r="JBA195" s="15"/>
      <c r="JBB195" s="15"/>
      <c r="JBC195" s="15"/>
      <c r="JBD195" s="15"/>
      <c r="JBE195" s="15"/>
      <c r="JBF195" s="15"/>
      <c r="JBG195" s="15"/>
      <c r="JBH195" s="15"/>
      <c r="JBI195" s="15"/>
      <c r="JBJ195" s="15"/>
      <c r="JBK195" s="15"/>
      <c r="JBL195" s="15"/>
      <c r="JBM195" s="15"/>
      <c r="JBN195" s="15"/>
      <c r="JBO195" s="15"/>
      <c r="JBP195" s="15"/>
      <c r="JBQ195" s="15"/>
      <c r="JBR195" s="15"/>
      <c r="JBS195" s="15"/>
      <c r="JBT195" s="15"/>
      <c r="JBU195" s="15"/>
      <c r="JBV195" s="15"/>
      <c r="JBW195" s="15"/>
      <c r="JBX195" s="15"/>
      <c r="JBY195" s="15"/>
      <c r="JBZ195" s="15"/>
      <c r="JCA195" s="15"/>
      <c r="JCB195" s="15"/>
      <c r="JCC195" s="15"/>
      <c r="JCD195" s="15"/>
      <c r="JCE195" s="15"/>
      <c r="JCF195" s="15"/>
      <c r="JCG195" s="15"/>
      <c r="JCH195" s="15"/>
      <c r="JCI195" s="15"/>
      <c r="JCJ195" s="15"/>
      <c r="JCK195" s="15"/>
      <c r="JCL195" s="15"/>
      <c r="JCM195" s="15"/>
      <c r="JCN195" s="15"/>
      <c r="JCO195" s="15"/>
      <c r="JCP195" s="15"/>
      <c r="JCQ195" s="15"/>
      <c r="JCR195" s="15"/>
      <c r="JCS195" s="15"/>
      <c r="JCT195" s="15"/>
      <c r="JCU195" s="15"/>
      <c r="JCV195" s="15"/>
      <c r="JCW195" s="15"/>
      <c r="JCX195" s="15"/>
      <c r="JCY195" s="15"/>
      <c r="JCZ195" s="15"/>
      <c r="JDA195" s="15"/>
      <c r="JDB195" s="15"/>
      <c r="JDC195" s="15"/>
      <c r="JDD195" s="15"/>
      <c r="JDE195" s="15"/>
      <c r="JDF195" s="15"/>
      <c r="JDG195" s="15"/>
      <c r="JDH195" s="15"/>
      <c r="JDI195" s="15"/>
      <c r="JDJ195" s="15"/>
      <c r="JDK195" s="15"/>
      <c r="JDL195" s="15"/>
      <c r="JDM195" s="15"/>
      <c r="JDN195" s="15"/>
      <c r="JDO195" s="15"/>
      <c r="JDP195" s="15"/>
      <c r="JDQ195" s="15"/>
      <c r="JDR195" s="15"/>
      <c r="JDS195" s="15"/>
      <c r="JDT195" s="15"/>
      <c r="JDU195" s="15"/>
      <c r="JDV195" s="15"/>
      <c r="JDW195" s="15"/>
      <c r="JDX195" s="15"/>
      <c r="JDY195" s="15"/>
      <c r="JDZ195" s="15"/>
      <c r="JEA195" s="15"/>
      <c r="JEB195" s="15"/>
      <c r="JEC195" s="15"/>
      <c r="JED195" s="15"/>
      <c r="JEE195" s="15"/>
      <c r="JEF195" s="15"/>
      <c r="JEG195" s="15"/>
      <c r="JEH195" s="15"/>
      <c r="JEI195" s="15"/>
      <c r="JEJ195" s="15"/>
      <c r="JEK195" s="15"/>
      <c r="JEL195" s="15"/>
      <c r="JEM195" s="15"/>
      <c r="JEN195" s="15"/>
      <c r="JEO195" s="15"/>
      <c r="JEP195" s="15"/>
      <c r="JEQ195" s="15"/>
      <c r="JER195" s="15"/>
      <c r="JES195" s="15"/>
      <c r="JET195" s="15"/>
      <c r="JEU195" s="15"/>
      <c r="JEV195" s="15"/>
      <c r="JEW195" s="15"/>
      <c r="JEX195" s="15"/>
      <c r="JEY195" s="15"/>
      <c r="JEZ195" s="15"/>
      <c r="JFA195" s="15"/>
      <c r="JFB195" s="15"/>
      <c r="JFC195" s="15"/>
      <c r="JFD195" s="15"/>
      <c r="JFE195" s="15"/>
      <c r="JFF195" s="15"/>
      <c r="JFG195" s="15"/>
      <c r="JFH195" s="15"/>
      <c r="JFI195" s="15"/>
      <c r="JFJ195" s="15"/>
      <c r="JFK195" s="15"/>
      <c r="JFL195" s="15"/>
      <c r="JFM195" s="15"/>
      <c r="JFN195" s="15"/>
      <c r="JFO195" s="15"/>
      <c r="JFP195" s="15"/>
      <c r="JFQ195" s="15"/>
      <c r="JFR195" s="15"/>
      <c r="JFS195" s="15"/>
      <c r="JFT195" s="15"/>
      <c r="JFU195" s="15"/>
      <c r="JFV195" s="15"/>
      <c r="JFW195" s="15"/>
      <c r="JFX195" s="15"/>
      <c r="JFY195" s="15"/>
      <c r="JFZ195" s="15"/>
      <c r="JGA195" s="15"/>
      <c r="JGB195" s="15"/>
      <c r="JGC195" s="15"/>
      <c r="JGD195" s="15"/>
      <c r="JGE195" s="15"/>
      <c r="JGF195" s="15"/>
      <c r="JGG195" s="15"/>
      <c r="JGH195" s="15"/>
      <c r="JGI195" s="15"/>
      <c r="JGJ195" s="15"/>
      <c r="JGK195" s="15"/>
      <c r="JGL195" s="15"/>
      <c r="JGM195" s="15"/>
      <c r="JGN195" s="15"/>
      <c r="JGO195" s="15"/>
      <c r="JGP195" s="15"/>
      <c r="JGQ195" s="15"/>
      <c r="JGR195" s="15"/>
      <c r="JGS195" s="15"/>
      <c r="JGT195" s="15"/>
      <c r="JGU195" s="15"/>
      <c r="JGV195" s="15"/>
      <c r="JGW195" s="15"/>
      <c r="JGX195" s="15"/>
      <c r="JGY195" s="15"/>
      <c r="JGZ195" s="15"/>
      <c r="JHA195" s="15"/>
      <c r="JHB195" s="15"/>
      <c r="JHC195" s="15"/>
      <c r="JHD195" s="15"/>
      <c r="JHE195" s="15"/>
      <c r="JHF195" s="15"/>
      <c r="JHG195" s="15"/>
      <c r="JHH195" s="15"/>
      <c r="JHI195" s="15"/>
      <c r="JHJ195" s="15"/>
      <c r="JHK195" s="15"/>
      <c r="JHL195" s="15"/>
      <c r="JHM195" s="15"/>
      <c r="JHN195" s="15"/>
      <c r="JHO195" s="15"/>
      <c r="JHP195" s="15"/>
      <c r="JHQ195" s="15"/>
      <c r="JHR195" s="15"/>
      <c r="JHS195" s="15"/>
      <c r="JHT195" s="15"/>
      <c r="JHU195" s="15"/>
      <c r="JHV195" s="15"/>
      <c r="JHW195" s="15"/>
      <c r="JHX195" s="15"/>
      <c r="JHY195" s="15"/>
      <c r="JHZ195" s="15"/>
      <c r="JIA195" s="15"/>
      <c r="JIB195" s="15"/>
      <c r="JIC195" s="15"/>
      <c r="JID195" s="15"/>
      <c r="JIE195" s="15"/>
      <c r="JIF195" s="15"/>
      <c r="JIG195" s="15"/>
      <c r="JIH195" s="15"/>
      <c r="JII195" s="15"/>
      <c r="JIJ195" s="15"/>
      <c r="JIK195" s="15"/>
      <c r="JIL195" s="15"/>
      <c r="JIM195" s="15"/>
      <c r="JIN195" s="15"/>
      <c r="JIO195" s="15"/>
      <c r="JIP195" s="15"/>
      <c r="JIQ195" s="15"/>
      <c r="JIR195" s="15"/>
      <c r="JIS195" s="15"/>
      <c r="JIT195" s="15"/>
      <c r="JIU195" s="15"/>
      <c r="JIV195" s="15"/>
      <c r="JIW195" s="15"/>
      <c r="JIX195" s="15"/>
      <c r="JIY195" s="15"/>
      <c r="JIZ195" s="15"/>
      <c r="JJA195" s="15"/>
      <c r="JJB195" s="15"/>
      <c r="JJC195" s="15"/>
      <c r="JJD195" s="15"/>
      <c r="JJE195" s="15"/>
      <c r="JJF195" s="15"/>
      <c r="JJG195" s="15"/>
      <c r="JJH195" s="15"/>
      <c r="JJI195" s="15"/>
      <c r="JJJ195" s="15"/>
      <c r="JJK195" s="15"/>
      <c r="JJL195" s="15"/>
      <c r="JJM195" s="15"/>
      <c r="JJN195" s="15"/>
      <c r="JJO195" s="15"/>
      <c r="JJP195" s="15"/>
      <c r="JJQ195" s="15"/>
      <c r="JJR195" s="15"/>
      <c r="JJS195" s="15"/>
      <c r="JJT195" s="15"/>
      <c r="JJU195" s="15"/>
      <c r="JJV195" s="15"/>
      <c r="JJW195" s="15"/>
      <c r="JJX195" s="15"/>
      <c r="JJY195" s="15"/>
      <c r="JJZ195" s="15"/>
      <c r="JKA195" s="15"/>
      <c r="JKB195" s="15"/>
      <c r="JKC195" s="15"/>
      <c r="JKD195" s="15"/>
      <c r="JKE195" s="15"/>
      <c r="JKF195" s="15"/>
      <c r="JKG195" s="15"/>
      <c r="JKH195" s="15"/>
      <c r="JKI195" s="15"/>
      <c r="JKJ195" s="15"/>
      <c r="JKK195" s="15"/>
      <c r="JKL195" s="15"/>
      <c r="JKM195" s="15"/>
      <c r="JKN195" s="15"/>
      <c r="JKO195" s="15"/>
      <c r="JKP195" s="15"/>
      <c r="JKQ195" s="15"/>
      <c r="JKR195" s="15"/>
      <c r="JKS195" s="15"/>
      <c r="JKT195" s="15"/>
      <c r="JKU195" s="15"/>
      <c r="JKV195" s="15"/>
      <c r="JKW195" s="15"/>
      <c r="JKX195" s="15"/>
      <c r="JKY195" s="15"/>
      <c r="JKZ195" s="15"/>
      <c r="JLA195" s="15"/>
      <c r="JLB195" s="15"/>
      <c r="JLC195" s="15"/>
      <c r="JLD195" s="15"/>
      <c r="JLE195" s="15"/>
      <c r="JLF195" s="15"/>
      <c r="JLG195" s="15"/>
      <c r="JLH195" s="15"/>
      <c r="JLI195" s="15"/>
      <c r="JLJ195" s="15"/>
      <c r="JLK195" s="15"/>
      <c r="JLL195" s="15"/>
      <c r="JLM195" s="15"/>
      <c r="JLN195" s="15"/>
      <c r="JLO195" s="15"/>
      <c r="JLP195" s="15"/>
      <c r="JLQ195" s="15"/>
      <c r="JLR195" s="15"/>
      <c r="JLS195" s="15"/>
      <c r="JLT195" s="15"/>
      <c r="JLU195" s="15"/>
      <c r="JLV195" s="15"/>
      <c r="JLW195" s="15"/>
      <c r="JLX195" s="15"/>
      <c r="JLY195" s="15"/>
      <c r="JLZ195" s="15"/>
      <c r="JMA195" s="15"/>
      <c r="JMB195" s="15"/>
      <c r="JMC195" s="15"/>
      <c r="JMD195" s="15"/>
      <c r="JME195" s="15"/>
      <c r="JMF195" s="15"/>
      <c r="JMG195" s="15"/>
      <c r="JMH195" s="15"/>
      <c r="JMI195" s="15"/>
      <c r="JMJ195" s="15"/>
      <c r="JMK195" s="15"/>
      <c r="JML195" s="15"/>
      <c r="JMM195" s="15"/>
      <c r="JMN195" s="15"/>
      <c r="JMO195" s="15"/>
      <c r="JMP195" s="15"/>
      <c r="JMQ195" s="15"/>
      <c r="JMR195" s="15"/>
      <c r="JMS195" s="15"/>
      <c r="JMT195" s="15"/>
      <c r="JMU195" s="15"/>
      <c r="JMV195" s="15"/>
      <c r="JMW195" s="15"/>
      <c r="JMX195" s="15"/>
      <c r="JMY195" s="15"/>
      <c r="JMZ195" s="15"/>
      <c r="JNA195" s="15"/>
      <c r="JNB195" s="15"/>
      <c r="JNC195" s="15"/>
      <c r="JND195" s="15"/>
      <c r="JNE195" s="15"/>
      <c r="JNF195" s="15"/>
      <c r="JNG195" s="15"/>
      <c r="JNH195" s="15"/>
      <c r="JNI195" s="15"/>
      <c r="JNJ195" s="15"/>
      <c r="JNK195" s="15"/>
      <c r="JNL195" s="15"/>
      <c r="JNM195" s="15"/>
      <c r="JNN195" s="15"/>
      <c r="JNO195" s="15"/>
      <c r="JNP195" s="15"/>
      <c r="JNQ195" s="15"/>
      <c r="JNR195" s="15"/>
      <c r="JNS195" s="15"/>
      <c r="JNT195" s="15"/>
      <c r="JNU195" s="15"/>
      <c r="JNV195" s="15"/>
      <c r="JNW195" s="15"/>
      <c r="JNX195" s="15"/>
      <c r="JNY195" s="15"/>
      <c r="JNZ195" s="15"/>
      <c r="JOA195" s="15"/>
      <c r="JOB195" s="15"/>
      <c r="JOC195" s="15"/>
      <c r="JOD195" s="15"/>
      <c r="JOE195" s="15"/>
      <c r="JOF195" s="15"/>
      <c r="JOG195" s="15"/>
      <c r="JOH195" s="15"/>
      <c r="JOI195" s="15"/>
      <c r="JOJ195" s="15"/>
      <c r="JOK195" s="15"/>
      <c r="JOL195" s="15"/>
      <c r="JOM195" s="15"/>
      <c r="JON195" s="15"/>
      <c r="JOO195" s="15"/>
      <c r="JOP195" s="15"/>
      <c r="JOQ195" s="15"/>
      <c r="JOR195" s="15"/>
      <c r="JOS195" s="15"/>
      <c r="JOT195" s="15"/>
      <c r="JOU195" s="15"/>
      <c r="JOV195" s="15"/>
      <c r="JOW195" s="15"/>
      <c r="JOX195" s="15"/>
      <c r="JOY195" s="15"/>
      <c r="JOZ195" s="15"/>
      <c r="JPA195" s="15"/>
      <c r="JPB195" s="15"/>
      <c r="JPC195" s="15"/>
      <c r="JPD195" s="15"/>
      <c r="JPE195" s="15"/>
      <c r="JPF195" s="15"/>
      <c r="JPG195" s="15"/>
      <c r="JPH195" s="15"/>
      <c r="JPI195" s="15"/>
      <c r="JPJ195" s="15"/>
      <c r="JPK195" s="15"/>
      <c r="JPL195" s="15"/>
      <c r="JPM195" s="15"/>
      <c r="JPN195" s="15"/>
      <c r="JPO195" s="15"/>
      <c r="JPP195" s="15"/>
      <c r="JPQ195" s="15"/>
      <c r="JPR195" s="15"/>
      <c r="JPS195" s="15"/>
      <c r="JPT195" s="15"/>
      <c r="JPU195" s="15"/>
      <c r="JPV195" s="15"/>
      <c r="JPW195" s="15"/>
      <c r="JPX195" s="15"/>
      <c r="JPY195" s="15"/>
      <c r="JPZ195" s="15"/>
      <c r="JQA195" s="15"/>
      <c r="JQB195" s="15"/>
      <c r="JQC195" s="15"/>
      <c r="JQD195" s="15"/>
      <c r="JQE195" s="15"/>
      <c r="JQF195" s="15"/>
      <c r="JQG195" s="15"/>
      <c r="JQH195" s="15"/>
      <c r="JQI195" s="15"/>
      <c r="JQJ195" s="15"/>
      <c r="JQK195" s="15"/>
      <c r="JQL195" s="15"/>
      <c r="JQM195" s="15"/>
      <c r="JQN195" s="15"/>
      <c r="JQO195" s="15"/>
      <c r="JQP195" s="15"/>
      <c r="JQQ195" s="15"/>
      <c r="JQR195" s="15"/>
      <c r="JQS195" s="15"/>
      <c r="JQT195" s="15"/>
      <c r="JQU195" s="15"/>
      <c r="JQV195" s="15"/>
      <c r="JQW195" s="15"/>
      <c r="JQX195" s="15"/>
      <c r="JQY195" s="15"/>
      <c r="JQZ195" s="15"/>
      <c r="JRA195" s="15"/>
      <c r="JRB195" s="15"/>
      <c r="JRC195" s="15"/>
      <c r="JRD195" s="15"/>
      <c r="JRE195" s="15"/>
      <c r="JRF195" s="15"/>
      <c r="JRG195" s="15"/>
      <c r="JRH195" s="15"/>
      <c r="JRI195" s="15"/>
      <c r="JRJ195" s="15"/>
      <c r="JRK195" s="15"/>
      <c r="JRL195" s="15"/>
      <c r="JRM195" s="15"/>
      <c r="JRN195" s="15"/>
      <c r="JRO195" s="15"/>
      <c r="JRP195" s="15"/>
      <c r="JRQ195" s="15"/>
      <c r="JRR195" s="15"/>
      <c r="JRS195" s="15"/>
      <c r="JRT195" s="15"/>
      <c r="JRU195" s="15"/>
      <c r="JRV195" s="15"/>
      <c r="JRW195" s="15"/>
      <c r="JRX195" s="15"/>
      <c r="JRY195" s="15"/>
      <c r="JRZ195" s="15"/>
      <c r="JSA195" s="15"/>
      <c r="JSB195" s="15"/>
      <c r="JSC195" s="15"/>
      <c r="JSD195" s="15"/>
      <c r="JSE195" s="15"/>
      <c r="JSF195" s="15"/>
      <c r="JSG195" s="15"/>
      <c r="JSH195" s="15"/>
      <c r="JSI195" s="15"/>
      <c r="JSJ195" s="15"/>
      <c r="JSK195" s="15"/>
      <c r="JSL195" s="15"/>
      <c r="JSM195" s="15"/>
      <c r="JSN195" s="15"/>
      <c r="JSO195" s="15"/>
      <c r="JSP195" s="15"/>
      <c r="JSQ195" s="15"/>
      <c r="JSR195" s="15"/>
      <c r="JSS195" s="15"/>
      <c r="JST195" s="15"/>
      <c r="JSU195" s="15"/>
      <c r="JSV195" s="15"/>
      <c r="JSW195" s="15"/>
      <c r="JSX195" s="15"/>
      <c r="JSY195" s="15"/>
      <c r="JSZ195" s="15"/>
      <c r="JTA195" s="15"/>
      <c r="JTB195" s="15"/>
      <c r="JTC195" s="15"/>
      <c r="JTD195" s="15"/>
      <c r="JTE195" s="15"/>
      <c r="JTF195" s="15"/>
      <c r="JTG195" s="15"/>
      <c r="JTH195" s="15"/>
      <c r="JTI195" s="15"/>
      <c r="JTJ195" s="15"/>
      <c r="JTK195" s="15"/>
      <c r="JTL195" s="15"/>
      <c r="JTM195" s="15"/>
      <c r="JTN195" s="15"/>
      <c r="JTO195" s="15"/>
      <c r="JTP195" s="15"/>
      <c r="JTQ195" s="15"/>
      <c r="JTR195" s="15"/>
      <c r="JTS195" s="15"/>
      <c r="JTT195" s="15"/>
      <c r="JTU195" s="15"/>
      <c r="JTV195" s="15"/>
      <c r="JTW195" s="15"/>
      <c r="JTX195" s="15"/>
      <c r="JTY195" s="15"/>
      <c r="JTZ195" s="15"/>
      <c r="JUA195" s="15"/>
      <c r="JUB195" s="15"/>
      <c r="JUC195" s="15"/>
      <c r="JUD195" s="15"/>
      <c r="JUE195" s="15"/>
      <c r="JUF195" s="15"/>
      <c r="JUG195" s="15"/>
      <c r="JUH195" s="15"/>
      <c r="JUI195" s="15"/>
      <c r="JUJ195" s="15"/>
      <c r="JUK195" s="15"/>
      <c r="JUL195" s="15"/>
      <c r="JUM195" s="15"/>
      <c r="JUN195" s="15"/>
      <c r="JUO195" s="15"/>
      <c r="JUP195" s="15"/>
      <c r="JUQ195" s="15"/>
      <c r="JUR195" s="15"/>
      <c r="JUS195" s="15"/>
      <c r="JUT195" s="15"/>
      <c r="JUU195" s="15"/>
      <c r="JUV195" s="15"/>
      <c r="JUW195" s="15"/>
      <c r="JUX195" s="15"/>
      <c r="JUY195" s="15"/>
      <c r="JUZ195" s="15"/>
      <c r="JVA195" s="15"/>
      <c r="JVB195" s="15"/>
      <c r="JVC195" s="15"/>
      <c r="JVD195" s="15"/>
      <c r="JVE195" s="15"/>
      <c r="JVF195" s="15"/>
      <c r="JVG195" s="15"/>
      <c r="JVH195" s="15"/>
      <c r="JVI195" s="15"/>
      <c r="JVJ195" s="15"/>
      <c r="JVK195" s="15"/>
      <c r="JVL195" s="15"/>
      <c r="JVM195" s="15"/>
      <c r="JVN195" s="15"/>
      <c r="JVO195" s="15"/>
      <c r="JVP195" s="15"/>
      <c r="JVQ195" s="15"/>
      <c r="JVR195" s="15"/>
      <c r="JVS195" s="15"/>
      <c r="JVT195" s="15"/>
      <c r="JVU195" s="15"/>
      <c r="JVV195" s="15"/>
      <c r="JVW195" s="15"/>
      <c r="JVX195" s="15"/>
      <c r="JVY195" s="15"/>
      <c r="JVZ195" s="15"/>
      <c r="JWA195" s="15"/>
      <c r="JWB195" s="15"/>
      <c r="JWC195" s="15"/>
      <c r="JWD195" s="15"/>
      <c r="JWE195" s="15"/>
      <c r="JWF195" s="15"/>
      <c r="JWG195" s="15"/>
      <c r="JWH195" s="15"/>
      <c r="JWI195" s="15"/>
      <c r="JWJ195" s="15"/>
      <c r="JWK195" s="15"/>
      <c r="JWL195" s="15"/>
      <c r="JWM195" s="15"/>
      <c r="JWN195" s="15"/>
      <c r="JWO195" s="15"/>
      <c r="JWP195" s="15"/>
      <c r="JWQ195" s="15"/>
      <c r="JWR195" s="15"/>
      <c r="JWS195" s="15"/>
      <c r="JWT195" s="15"/>
      <c r="JWU195" s="15"/>
      <c r="JWV195" s="15"/>
      <c r="JWW195" s="15"/>
      <c r="JWX195" s="15"/>
      <c r="JWY195" s="15"/>
      <c r="JWZ195" s="15"/>
      <c r="JXA195" s="15"/>
      <c r="JXB195" s="15"/>
      <c r="JXC195" s="15"/>
      <c r="JXD195" s="15"/>
      <c r="JXE195" s="15"/>
      <c r="JXF195" s="15"/>
      <c r="JXG195" s="15"/>
      <c r="JXH195" s="15"/>
      <c r="JXI195" s="15"/>
      <c r="JXJ195" s="15"/>
      <c r="JXK195" s="15"/>
      <c r="JXL195" s="15"/>
      <c r="JXM195" s="15"/>
      <c r="JXN195" s="15"/>
      <c r="JXO195" s="15"/>
      <c r="JXP195" s="15"/>
      <c r="JXQ195" s="15"/>
      <c r="JXR195" s="15"/>
      <c r="JXS195" s="15"/>
      <c r="JXT195" s="15"/>
      <c r="JXU195" s="15"/>
      <c r="JXV195" s="15"/>
      <c r="JXW195" s="15"/>
      <c r="JXX195" s="15"/>
      <c r="JXY195" s="15"/>
      <c r="JXZ195" s="15"/>
      <c r="JYA195" s="15"/>
      <c r="JYB195" s="15"/>
      <c r="JYC195" s="15"/>
      <c r="JYD195" s="15"/>
      <c r="JYE195" s="15"/>
      <c r="JYF195" s="15"/>
      <c r="JYG195" s="15"/>
      <c r="JYH195" s="15"/>
      <c r="JYI195" s="15"/>
      <c r="JYJ195" s="15"/>
      <c r="JYK195" s="15"/>
      <c r="JYL195" s="15"/>
      <c r="JYM195" s="15"/>
      <c r="JYN195" s="15"/>
      <c r="JYO195" s="15"/>
      <c r="JYP195" s="15"/>
      <c r="JYQ195" s="15"/>
      <c r="JYR195" s="15"/>
      <c r="JYS195" s="15"/>
      <c r="JYT195" s="15"/>
      <c r="JYU195" s="15"/>
      <c r="JYV195" s="15"/>
      <c r="JYW195" s="15"/>
      <c r="JYX195" s="15"/>
      <c r="JYY195" s="15"/>
      <c r="JYZ195" s="15"/>
      <c r="JZA195" s="15"/>
      <c r="JZB195" s="15"/>
      <c r="JZC195" s="15"/>
      <c r="JZD195" s="15"/>
      <c r="JZE195" s="15"/>
      <c r="JZF195" s="15"/>
      <c r="JZG195" s="15"/>
      <c r="JZH195" s="15"/>
      <c r="JZI195" s="15"/>
      <c r="JZJ195" s="15"/>
      <c r="JZK195" s="15"/>
      <c r="JZL195" s="15"/>
      <c r="JZM195" s="15"/>
      <c r="JZN195" s="15"/>
      <c r="JZO195" s="15"/>
      <c r="JZP195" s="15"/>
      <c r="JZQ195" s="15"/>
      <c r="JZR195" s="15"/>
      <c r="JZS195" s="15"/>
      <c r="JZT195" s="15"/>
      <c r="JZU195" s="15"/>
      <c r="JZV195" s="15"/>
      <c r="JZW195" s="15"/>
      <c r="JZX195" s="15"/>
      <c r="JZY195" s="15"/>
      <c r="JZZ195" s="15"/>
      <c r="KAA195" s="15"/>
      <c r="KAB195" s="15"/>
      <c r="KAC195" s="15"/>
      <c r="KAD195" s="15"/>
      <c r="KAE195" s="15"/>
      <c r="KAF195" s="15"/>
      <c r="KAG195" s="15"/>
      <c r="KAH195" s="15"/>
      <c r="KAI195" s="15"/>
      <c r="KAJ195" s="15"/>
      <c r="KAK195" s="15"/>
      <c r="KAL195" s="15"/>
      <c r="KAM195" s="15"/>
      <c r="KAN195" s="15"/>
      <c r="KAO195" s="15"/>
      <c r="KAP195" s="15"/>
      <c r="KAQ195" s="15"/>
      <c r="KAR195" s="15"/>
      <c r="KAS195" s="15"/>
      <c r="KAT195" s="15"/>
      <c r="KAU195" s="15"/>
      <c r="KAV195" s="15"/>
      <c r="KAW195" s="15"/>
      <c r="KAX195" s="15"/>
      <c r="KAY195" s="15"/>
      <c r="KAZ195" s="15"/>
      <c r="KBA195" s="15"/>
      <c r="KBB195" s="15"/>
      <c r="KBC195" s="15"/>
      <c r="KBD195" s="15"/>
      <c r="KBE195" s="15"/>
      <c r="KBF195" s="15"/>
      <c r="KBG195" s="15"/>
      <c r="KBH195" s="15"/>
      <c r="KBI195" s="15"/>
      <c r="KBJ195" s="15"/>
      <c r="KBK195" s="15"/>
      <c r="KBL195" s="15"/>
      <c r="KBM195" s="15"/>
      <c r="KBN195" s="15"/>
      <c r="KBO195" s="15"/>
      <c r="KBP195" s="15"/>
      <c r="KBQ195" s="15"/>
      <c r="KBR195" s="15"/>
      <c r="KBS195" s="15"/>
      <c r="KBT195" s="15"/>
      <c r="KBU195" s="15"/>
      <c r="KBV195" s="15"/>
      <c r="KBW195" s="15"/>
      <c r="KBX195" s="15"/>
      <c r="KBY195" s="15"/>
      <c r="KBZ195" s="15"/>
      <c r="KCA195" s="15"/>
      <c r="KCB195" s="15"/>
      <c r="KCC195" s="15"/>
      <c r="KCD195" s="15"/>
      <c r="KCE195" s="15"/>
      <c r="KCF195" s="15"/>
      <c r="KCG195" s="15"/>
      <c r="KCH195" s="15"/>
      <c r="KCI195" s="15"/>
      <c r="KCJ195" s="15"/>
      <c r="KCK195" s="15"/>
      <c r="KCL195" s="15"/>
      <c r="KCM195" s="15"/>
      <c r="KCN195" s="15"/>
      <c r="KCO195" s="15"/>
      <c r="KCP195" s="15"/>
      <c r="KCQ195" s="15"/>
      <c r="KCR195" s="15"/>
      <c r="KCS195" s="15"/>
      <c r="KCT195" s="15"/>
      <c r="KCU195" s="15"/>
      <c r="KCV195" s="15"/>
      <c r="KCW195" s="15"/>
      <c r="KCX195" s="15"/>
      <c r="KCY195" s="15"/>
      <c r="KCZ195" s="15"/>
      <c r="KDA195" s="15"/>
      <c r="KDB195" s="15"/>
      <c r="KDC195" s="15"/>
      <c r="KDD195" s="15"/>
      <c r="KDE195" s="15"/>
      <c r="KDF195" s="15"/>
      <c r="KDG195" s="15"/>
      <c r="KDH195" s="15"/>
      <c r="KDI195" s="15"/>
      <c r="KDJ195" s="15"/>
      <c r="KDK195" s="15"/>
      <c r="KDL195" s="15"/>
      <c r="KDM195" s="15"/>
      <c r="KDN195" s="15"/>
      <c r="KDO195" s="15"/>
      <c r="KDP195" s="15"/>
      <c r="KDQ195" s="15"/>
      <c r="KDR195" s="15"/>
      <c r="KDS195" s="15"/>
      <c r="KDT195" s="15"/>
      <c r="KDU195" s="15"/>
      <c r="KDV195" s="15"/>
      <c r="KDW195" s="15"/>
      <c r="KDX195" s="15"/>
      <c r="KDY195" s="15"/>
      <c r="KDZ195" s="15"/>
      <c r="KEA195" s="15"/>
      <c r="KEB195" s="15"/>
      <c r="KEC195" s="15"/>
      <c r="KED195" s="15"/>
      <c r="KEE195" s="15"/>
      <c r="KEF195" s="15"/>
      <c r="KEG195" s="15"/>
      <c r="KEH195" s="15"/>
      <c r="KEI195" s="15"/>
      <c r="KEJ195" s="15"/>
      <c r="KEK195" s="15"/>
      <c r="KEL195" s="15"/>
      <c r="KEM195" s="15"/>
      <c r="KEN195" s="15"/>
      <c r="KEO195" s="15"/>
      <c r="KEP195" s="15"/>
      <c r="KEQ195" s="15"/>
      <c r="KER195" s="15"/>
      <c r="KES195" s="15"/>
      <c r="KET195" s="15"/>
      <c r="KEU195" s="15"/>
      <c r="KEV195" s="15"/>
      <c r="KEW195" s="15"/>
      <c r="KEX195" s="15"/>
      <c r="KEY195" s="15"/>
      <c r="KEZ195" s="15"/>
      <c r="KFA195" s="15"/>
      <c r="KFB195" s="15"/>
      <c r="KFC195" s="15"/>
      <c r="KFD195" s="15"/>
      <c r="KFE195" s="15"/>
      <c r="KFF195" s="15"/>
      <c r="KFG195" s="15"/>
      <c r="KFH195" s="15"/>
      <c r="KFI195" s="15"/>
      <c r="KFJ195" s="15"/>
      <c r="KFK195" s="15"/>
      <c r="KFL195" s="15"/>
      <c r="KFM195" s="15"/>
      <c r="KFN195" s="15"/>
      <c r="KFO195" s="15"/>
      <c r="KFP195" s="15"/>
      <c r="KFQ195" s="15"/>
      <c r="KFR195" s="15"/>
      <c r="KFS195" s="15"/>
      <c r="KFT195" s="15"/>
      <c r="KFU195" s="15"/>
      <c r="KFV195" s="15"/>
      <c r="KFW195" s="15"/>
      <c r="KFX195" s="15"/>
      <c r="KFY195" s="15"/>
      <c r="KFZ195" s="15"/>
      <c r="KGA195" s="15"/>
      <c r="KGB195" s="15"/>
      <c r="KGC195" s="15"/>
      <c r="KGD195" s="15"/>
      <c r="KGE195" s="15"/>
      <c r="KGF195" s="15"/>
      <c r="KGG195" s="15"/>
      <c r="KGH195" s="15"/>
      <c r="KGI195" s="15"/>
      <c r="KGJ195" s="15"/>
      <c r="KGK195" s="15"/>
      <c r="KGL195" s="15"/>
      <c r="KGM195" s="15"/>
      <c r="KGN195" s="15"/>
      <c r="KGO195" s="15"/>
      <c r="KGP195" s="15"/>
      <c r="KGQ195" s="15"/>
      <c r="KGR195" s="15"/>
      <c r="KGS195" s="15"/>
      <c r="KGT195" s="15"/>
      <c r="KGU195" s="15"/>
      <c r="KGV195" s="15"/>
      <c r="KGW195" s="15"/>
      <c r="KGX195" s="15"/>
      <c r="KGY195" s="15"/>
      <c r="KGZ195" s="15"/>
      <c r="KHA195" s="15"/>
      <c r="KHB195" s="15"/>
      <c r="KHC195" s="15"/>
      <c r="KHD195" s="15"/>
      <c r="KHE195" s="15"/>
      <c r="KHF195" s="15"/>
      <c r="KHG195" s="15"/>
      <c r="KHH195" s="15"/>
      <c r="KHI195" s="15"/>
      <c r="KHJ195" s="15"/>
      <c r="KHK195" s="15"/>
      <c r="KHL195" s="15"/>
      <c r="KHM195" s="15"/>
      <c r="KHN195" s="15"/>
      <c r="KHO195" s="15"/>
      <c r="KHP195" s="15"/>
      <c r="KHQ195" s="15"/>
      <c r="KHR195" s="15"/>
      <c r="KHS195" s="15"/>
      <c r="KHT195" s="15"/>
      <c r="KHU195" s="15"/>
      <c r="KHV195" s="15"/>
      <c r="KHW195" s="15"/>
      <c r="KHX195" s="15"/>
      <c r="KHY195" s="15"/>
      <c r="KHZ195" s="15"/>
      <c r="KIA195" s="15"/>
      <c r="KIB195" s="15"/>
      <c r="KIC195" s="15"/>
      <c r="KID195" s="15"/>
      <c r="KIE195" s="15"/>
      <c r="KIF195" s="15"/>
      <c r="KIG195" s="15"/>
      <c r="KIH195" s="15"/>
      <c r="KII195" s="15"/>
      <c r="KIJ195" s="15"/>
      <c r="KIK195" s="15"/>
      <c r="KIL195" s="15"/>
      <c r="KIM195" s="15"/>
      <c r="KIN195" s="15"/>
      <c r="KIO195" s="15"/>
      <c r="KIP195" s="15"/>
      <c r="KIQ195" s="15"/>
      <c r="KIR195" s="15"/>
      <c r="KIS195" s="15"/>
      <c r="KIT195" s="15"/>
      <c r="KIU195" s="15"/>
      <c r="KIV195" s="15"/>
      <c r="KIW195" s="15"/>
      <c r="KIX195" s="15"/>
      <c r="KIY195" s="15"/>
      <c r="KIZ195" s="15"/>
      <c r="KJA195" s="15"/>
      <c r="KJB195" s="15"/>
      <c r="KJC195" s="15"/>
      <c r="KJD195" s="15"/>
      <c r="KJE195" s="15"/>
      <c r="KJF195" s="15"/>
      <c r="KJG195" s="15"/>
      <c r="KJH195" s="15"/>
      <c r="KJI195" s="15"/>
      <c r="KJJ195" s="15"/>
      <c r="KJK195" s="15"/>
      <c r="KJL195" s="15"/>
      <c r="KJM195" s="15"/>
      <c r="KJN195" s="15"/>
      <c r="KJO195" s="15"/>
      <c r="KJP195" s="15"/>
      <c r="KJQ195" s="15"/>
      <c r="KJR195" s="15"/>
      <c r="KJS195" s="15"/>
      <c r="KJT195" s="15"/>
      <c r="KJU195" s="15"/>
      <c r="KJV195" s="15"/>
      <c r="KJW195" s="15"/>
      <c r="KJX195" s="15"/>
      <c r="KJY195" s="15"/>
      <c r="KJZ195" s="15"/>
      <c r="KKA195" s="15"/>
      <c r="KKB195" s="15"/>
      <c r="KKC195" s="15"/>
      <c r="KKD195" s="15"/>
      <c r="KKE195" s="15"/>
      <c r="KKF195" s="15"/>
      <c r="KKG195" s="15"/>
      <c r="KKH195" s="15"/>
      <c r="KKI195" s="15"/>
      <c r="KKJ195" s="15"/>
      <c r="KKK195" s="15"/>
      <c r="KKL195" s="15"/>
      <c r="KKM195" s="15"/>
      <c r="KKN195" s="15"/>
      <c r="KKO195" s="15"/>
      <c r="KKP195" s="15"/>
      <c r="KKQ195" s="15"/>
      <c r="KKR195" s="15"/>
      <c r="KKS195" s="15"/>
      <c r="KKT195" s="15"/>
      <c r="KKU195" s="15"/>
      <c r="KKV195" s="15"/>
      <c r="KKW195" s="15"/>
      <c r="KKX195" s="15"/>
      <c r="KKY195" s="15"/>
      <c r="KKZ195" s="15"/>
      <c r="KLA195" s="15"/>
      <c r="KLB195" s="15"/>
      <c r="KLC195" s="15"/>
      <c r="KLD195" s="15"/>
      <c r="KLE195" s="15"/>
      <c r="KLF195" s="15"/>
      <c r="KLG195" s="15"/>
      <c r="KLH195" s="15"/>
      <c r="KLI195" s="15"/>
      <c r="KLJ195" s="15"/>
      <c r="KLK195" s="15"/>
      <c r="KLL195" s="15"/>
      <c r="KLM195" s="15"/>
      <c r="KLN195" s="15"/>
      <c r="KLO195" s="15"/>
      <c r="KLP195" s="15"/>
      <c r="KLQ195" s="15"/>
      <c r="KLR195" s="15"/>
      <c r="KLS195" s="15"/>
      <c r="KLT195" s="15"/>
      <c r="KLU195" s="15"/>
      <c r="KLV195" s="15"/>
      <c r="KLW195" s="15"/>
      <c r="KLX195" s="15"/>
      <c r="KLY195" s="15"/>
      <c r="KLZ195" s="15"/>
      <c r="KMA195" s="15"/>
      <c r="KMB195" s="15"/>
      <c r="KMC195" s="15"/>
      <c r="KMD195" s="15"/>
      <c r="KME195" s="15"/>
      <c r="KMF195" s="15"/>
      <c r="KMG195" s="15"/>
      <c r="KMH195" s="15"/>
      <c r="KMI195" s="15"/>
      <c r="KMJ195" s="15"/>
      <c r="KMK195" s="15"/>
      <c r="KML195" s="15"/>
      <c r="KMM195" s="15"/>
      <c r="KMN195" s="15"/>
      <c r="KMO195" s="15"/>
      <c r="KMP195" s="15"/>
      <c r="KMQ195" s="15"/>
      <c r="KMR195" s="15"/>
      <c r="KMS195" s="15"/>
      <c r="KMT195" s="15"/>
      <c r="KMU195" s="15"/>
      <c r="KMV195" s="15"/>
      <c r="KMW195" s="15"/>
      <c r="KMX195" s="15"/>
      <c r="KMY195" s="15"/>
      <c r="KMZ195" s="15"/>
      <c r="KNA195" s="15"/>
      <c r="KNB195" s="15"/>
      <c r="KNC195" s="15"/>
      <c r="KND195" s="15"/>
      <c r="KNE195" s="15"/>
      <c r="KNF195" s="15"/>
      <c r="KNG195" s="15"/>
      <c r="KNH195" s="15"/>
      <c r="KNI195" s="15"/>
      <c r="KNJ195" s="15"/>
      <c r="KNK195" s="15"/>
      <c r="KNL195" s="15"/>
      <c r="KNM195" s="15"/>
      <c r="KNN195" s="15"/>
      <c r="KNO195" s="15"/>
      <c r="KNP195" s="15"/>
      <c r="KNQ195" s="15"/>
      <c r="KNR195" s="15"/>
      <c r="KNS195" s="15"/>
      <c r="KNT195" s="15"/>
      <c r="KNU195" s="15"/>
      <c r="KNV195" s="15"/>
      <c r="KNW195" s="15"/>
      <c r="KNX195" s="15"/>
      <c r="KNY195" s="15"/>
      <c r="KNZ195" s="15"/>
      <c r="KOA195" s="15"/>
      <c r="KOB195" s="15"/>
      <c r="KOC195" s="15"/>
      <c r="KOD195" s="15"/>
      <c r="KOE195" s="15"/>
      <c r="KOF195" s="15"/>
      <c r="KOG195" s="15"/>
      <c r="KOH195" s="15"/>
      <c r="KOI195" s="15"/>
      <c r="KOJ195" s="15"/>
      <c r="KOK195" s="15"/>
      <c r="KOL195" s="15"/>
      <c r="KOM195" s="15"/>
      <c r="KON195" s="15"/>
      <c r="KOO195" s="15"/>
      <c r="KOP195" s="15"/>
      <c r="KOQ195" s="15"/>
      <c r="KOR195" s="15"/>
      <c r="KOS195" s="15"/>
      <c r="KOT195" s="15"/>
      <c r="KOU195" s="15"/>
      <c r="KOV195" s="15"/>
      <c r="KOW195" s="15"/>
      <c r="KOX195" s="15"/>
      <c r="KOY195" s="15"/>
      <c r="KOZ195" s="15"/>
      <c r="KPA195" s="15"/>
      <c r="KPB195" s="15"/>
      <c r="KPC195" s="15"/>
      <c r="KPD195" s="15"/>
      <c r="KPE195" s="15"/>
      <c r="KPF195" s="15"/>
      <c r="KPG195" s="15"/>
      <c r="KPH195" s="15"/>
      <c r="KPI195" s="15"/>
      <c r="KPJ195" s="15"/>
      <c r="KPK195" s="15"/>
      <c r="KPL195" s="15"/>
      <c r="KPM195" s="15"/>
      <c r="KPN195" s="15"/>
      <c r="KPO195" s="15"/>
      <c r="KPP195" s="15"/>
      <c r="KPQ195" s="15"/>
      <c r="KPR195" s="15"/>
      <c r="KPS195" s="15"/>
      <c r="KPT195" s="15"/>
      <c r="KPU195" s="15"/>
      <c r="KPV195" s="15"/>
      <c r="KPW195" s="15"/>
      <c r="KPX195" s="15"/>
      <c r="KPY195" s="15"/>
      <c r="KPZ195" s="15"/>
      <c r="KQA195" s="15"/>
      <c r="KQB195" s="15"/>
      <c r="KQC195" s="15"/>
      <c r="KQD195" s="15"/>
      <c r="KQE195" s="15"/>
      <c r="KQF195" s="15"/>
      <c r="KQG195" s="15"/>
      <c r="KQH195" s="15"/>
      <c r="KQI195" s="15"/>
      <c r="KQJ195" s="15"/>
      <c r="KQK195" s="15"/>
      <c r="KQL195" s="15"/>
      <c r="KQM195" s="15"/>
      <c r="KQN195" s="15"/>
      <c r="KQO195" s="15"/>
      <c r="KQP195" s="15"/>
      <c r="KQQ195" s="15"/>
      <c r="KQR195" s="15"/>
      <c r="KQS195" s="15"/>
      <c r="KQT195" s="15"/>
      <c r="KQU195" s="15"/>
      <c r="KQV195" s="15"/>
      <c r="KQW195" s="15"/>
      <c r="KQX195" s="15"/>
      <c r="KQY195" s="15"/>
      <c r="KQZ195" s="15"/>
      <c r="KRA195" s="15"/>
      <c r="KRB195" s="15"/>
      <c r="KRC195" s="15"/>
      <c r="KRD195" s="15"/>
      <c r="KRE195" s="15"/>
      <c r="KRF195" s="15"/>
      <c r="KRG195" s="15"/>
      <c r="KRH195" s="15"/>
      <c r="KRI195" s="15"/>
      <c r="KRJ195" s="15"/>
      <c r="KRK195" s="15"/>
      <c r="KRL195" s="15"/>
      <c r="KRM195" s="15"/>
      <c r="KRN195" s="15"/>
      <c r="KRO195" s="15"/>
      <c r="KRP195" s="15"/>
      <c r="KRQ195" s="15"/>
      <c r="KRR195" s="15"/>
      <c r="KRS195" s="15"/>
      <c r="KRT195" s="15"/>
      <c r="KRU195" s="15"/>
      <c r="KRV195" s="15"/>
      <c r="KRW195" s="15"/>
      <c r="KRX195" s="15"/>
      <c r="KRY195" s="15"/>
      <c r="KRZ195" s="15"/>
      <c r="KSA195" s="15"/>
      <c r="KSB195" s="15"/>
      <c r="KSC195" s="15"/>
      <c r="KSD195" s="15"/>
      <c r="KSE195" s="15"/>
      <c r="KSF195" s="15"/>
      <c r="KSG195" s="15"/>
      <c r="KSH195" s="15"/>
      <c r="KSI195" s="15"/>
      <c r="KSJ195" s="15"/>
      <c r="KSK195" s="15"/>
      <c r="KSL195" s="15"/>
      <c r="KSM195" s="15"/>
      <c r="KSN195" s="15"/>
      <c r="KSO195" s="15"/>
      <c r="KSP195" s="15"/>
      <c r="KSQ195" s="15"/>
      <c r="KSR195" s="15"/>
      <c r="KSS195" s="15"/>
      <c r="KST195" s="15"/>
      <c r="KSU195" s="15"/>
      <c r="KSV195" s="15"/>
      <c r="KSW195" s="15"/>
      <c r="KSX195" s="15"/>
      <c r="KSY195" s="15"/>
      <c r="KSZ195" s="15"/>
      <c r="KTA195" s="15"/>
      <c r="KTB195" s="15"/>
      <c r="KTC195" s="15"/>
      <c r="KTD195" s="15"/>
      <c r="KTE195" s="15"/>
      <c r="KTF195" s="15"/>
      <c r="KTG195" s="15"/>
      <c r="KTH195" s="15"/>
      <c r="KTI195" s="15"/>
      <c r="KTJ195" s="15"/>
      <c r="KTK195" s="15"/>
      <c r="KTL195" s="15"/>
      <c r="KTM195" s="15"/>
      <c r="KTN195" s="15"/>
      <c r="KTO195" s="15"/>
      <c r="KTP195" s="15"/>
      <c r="KTQ195" s="15"/>
      <c r="KTR195" s="15"/>
      <c r="KTS195" s="15"/>
      <c r="KTT195" s="15"/>
      <c r="KTU195" s="15"/>
      <c r="KTV195" s="15"/>
      <c r="KTW195" s="15"/>
      <c r="KTX195" s="15"/>
      <c r="KTY195" s="15"/>
      <c r="KTZ195" s="15"/>
      <c r="KUA195" s="15"/>
      <c r="KUB195" s="15"/>
      <c r="KUC195" s="15"/>
      <c r="KUD195" s="15"/>
      <c r="KUE195" s="15"/>
      <c r="KUF195" s="15"/>
      <c r="KUG195" s="15"/>
      <c r="KUH195" s="15"/>
      <c r="KUI195" s="15"/>
      <c r="KUJ195" s="15"/>
      <c r="KUK195" s="15"/>
      <c r="KUL195" s="15"/>
      <c r="KUM195" s="15"/>
      <c r="KUN195" s="15"/>
      <c r="KUO195" s="15"/>
      <c r="KUP195" s="15"/>
      <c r="KUQ195" s="15"/>
      <c r="KUR195" s="15"/>
      <c r="KUS195" s="15"/>
      <c r="KUT195" s="15"/>
      <c r="KUU195" s="15"/>
      <c r="KUV195" s="15"/>
      <c r="KUW195" s="15"/>
      <c r="KUX195" s="15"/>
      <c r="KUY195" s="15"/>
      <c r="KUZ195" s="15"/>
      <c r="KVA195" s="15"/>
      <c r="KVB195" s="15"/>
      <c r="KVC195" s="15"/>
      <c r="KVD195" s="15"/>
      <c r="KVE195" s="15"/>
      <c r="KVF195" s="15"/>
      <c r="KVG195" s="15"/>
      <c r="KVH195" s="15"/>
      <c r="KVI195" s="15"/>
      <c r="KVJ195" s="15"/>
      <c r="KVK195" s="15"/>
      <c r="KVL195" s="15"/>
      <c r="KVM195" s="15"/>
      <c r="KVN195" s="15"/>
      <c r="KVO195" s="15"/>
      <c r="KVP195" s="15"/>
      <c r="KVQ195" s="15"/>
      <c r="KVR195" s="15"/>
      <c r="KVS195" s="15"/>
      <c r="KVT195" s="15"/>
      <c r="KVU195" s="15"/>
      <c r="KVV195" s="15"/>
      <c r="KVW195" s="15"/>
      <c r="KVX195" s="15"/>
      <c r="KVY195" s="15"/>
      <c r="KVZ195" s="15"/>
      <c r="KWA195" s="15"/>
      <c r="KWB195" s="15"/>
      <c r="KWC195" s="15"/>
      <c r="KWD195" s="15"/>
      <c r="KWE195" s="15"/>
      <c r="KWF195" s="15"/>
      <c r="KWG195" s="15"/>
      <c r="KWH195" s="15"/>
      <c r="KWI195" s="15"/>
      <c r="KWJ195" s="15"/>
      <c r="KWK195" s="15"/>
      <c r="KWL195" s="15"/>
      <c r="KWM195" s="15"/>
      <c r="KWN195" s="15"/>
      <c r="KWO195" s="15"/>
      <c r="KWP195" s="15"/>
      <c r="KWQ195" s="15"/>
      <c r="KWR195" s="15"/>
      <c r="KWS195" s="15"/>
      <c r="KWT195" s="15"/>
      <c r="KWU195" s="15"/>
      <c r="KWV195" s="15"/>
      <c r="KWW195" s="15"/>
      <c r="KWX195" s="15"/>
      <c r="KWY195" s="15"/>
      <c r="KWZ195" s="15"/>
      <c r="KXA195" s="15"/>
      <c r="KXB195" s="15"/>
      <c r="KXC195" s="15"/>
      <c r="KXD195" s="15"/>
      <c r="KXE195" s="15"/>
      <c r="KXF195" s="15"/>
      <c r="KXG195" s="15"/>
      <c r="KXH195" s="15"/>
      <c r="KXI195" s="15"/>
      <c r="KXJ195" s="15"/>
      <c r="KXK195" s="15"/>
      <c r="KXL195" s="15"/>
      <c r="KXM195" s="15"/>
      <c r="KXN195" s="15"/>
      <c r="KXO195" s="15"/>
      <c r="KXP195" s="15"/>
      <c r="KXQ195" s="15"/>
      <c r="KXR195" s="15"/>
      <c r="KXS195" s="15"/>
      <c r="KXT195" s="15"/>
      <c r="KXU195" s="15"/>
      <c r="KXV195" s="15"/>
      <c r="KXW195" s="15"/>
      <c r="KXX195" s="15"/>
      <c r="KXY195" s="15"/>
      <c r="KXZ195" s="15"/>
      <c r="KYA195" s="15"/>
      <c r="KYB195" s="15"/>
      <c r="KYC195" s="15"/>
      <c r="KYD195" s="15"/>
      <c r="KYE195" s="15"/>
      <c r="KYF195" s="15"/>
      <c r="KYG195" s="15"/>
      <c r="KYH195" s="15"/>
      <c r="KYI195" s="15"/>
      <c r="KYJ195" s="15"/>
      <c r="KYK195" s="15"/>
      <c r="KYL195" s="15"/>
      <c r="KYM195" s="15"/>
      <c r="KYN195" s="15"/>
      <c r="KYO195" s="15"/>
      <c r="KYP195" s="15"/>
      <c r="KYQ195" s="15"/>
      <c r="KYR195" s="15"/>
      <c r="KYS195" s="15"/>
      <c r="KYT195" s="15"/>
      <c r="KYU195" s="15"/>
      <c r="KYV195" s="15"/>
      <c r="KYW195" s="15"/>
      <c r="KYX195" s="15"/>
      <c r="KYY195" s="15"/>
      <c r="KYZ195" s="15"/>
      <c r="KZA195" s="15"/>
      <c r="KZB195" s="15"/>
      <c r="KZC195" s="15"/>
      <c r="KZD195" s="15"/>
      <c r="KZE195" s="15"/>
      <c r="KZF195" s="15"/>
      <c r="KZG195" s="15"/>
      <c r="KZH195" s="15"/>
      <c r="KZI195" s="15"/>
      <c r="KZJ195" s="15"/>
      <c r="KZK195" s="15"/>
      <c r="KZL195" s="15"/>
      <c r="KZM195" s="15"/>
      <c r="KZN195" s="15"/>
      <c r="KZO195" s="15"/>
      <c r="KZP195" s="15"/>
      <c r="KZQ195" s="15"/>
      <c r="KZR195" s="15"/>
      <c r="KZS195" s="15"/>
      <c r="KZT195" s="15"/>
      <c r="KZU195" s="15"/>
      <c r="KZV195" s="15"/>
      <c r="KZW195" s="15"/>
      <c r="KZX195" s="15"/>
      <c r="KZY195" s="15"/>
      <c r="KZZ195" s="15"/>
      <c r="LAA195" s="15"/>
      <c r="LAB195" s="15"/>
      <c r="LAC195" s="15"/>
      <c r="LAD195" s="15"/>
      <c r="LAE195" s="15"/>
      <c r="LAF195" s="15"/>
      <c r="LAG195" s="15"/>
      <c r="LAH195" s="15"/>
      <c r="LAI195" s="15"/>
      <c r="LAJ195" s="15"/>
      <c r="LAK195" s="15"/>
      <c r="LAL195" s="15"/>
      <c r="LAM195" s="15"/>
      <c r="LAN195" s="15"/>
      <c r="LAO195" s="15"/>
      <c r="LAP195" s="15"/>
      <c r="LAQ195" s="15"/>
      <c r="LAR195" s="15"/>
      <c r="LAS195" s="15"/>
      <c r="LAT195" s="15"/>
      <c r="LAU195" s="15"/>
      <c r="LAV195" s="15"/>
      <c r="LAW195" s="15"/>
      <c r="LAX195" s="15"/>
      <c r="LAY195" s="15"/>
      <c r="LAZ195" s="15"/>
      <c r="LBA195" s="15"/>
      <c r="LBB195" s="15"/>
      <c r="LBC195" s="15"/>
      <c r="LBD195" s="15"/>
      <c r="LBE195" s="15"/>
      <c r="LBF195" s="15"/>
      <c r="LBG195" s="15"/>
      <c r="LBH195" s="15"/>
      <c r="LBI195" s="15"/>
      <c r="LBJ195" s="15"/>
      <c r="LBK195" s="15"/>
      <c r="LBL195" s="15"/>
      <c r="LBM195" s="15"/>
      <c r="LBN195" s="15"/>
      <c r="LBO195" s="15"/>
      <c r="LBP195" s="15"/>
      <c r="LBQ195" s="15"/>
      <c r="LBR195" s="15"/>
      <c r="LBS195" s="15"/>
      <c r="LBT195" s="15"/>
      <c r="LBU195" s="15"/>
      <c r="LBV195" s="15"/>
      <c r="LBW195" s="15"/>
      <c r="LBX195" s="15"/>
      <c r="LBY195" s="15"/>
      <c r="LBZ195" s="15"/>
      <c r="LCA195" s="15"/>
      <c r="LCB195" s="15"/>
      <c r="LCC195" s="15"/>
      <c r="LCD195" s="15"/>
      <c r="LCE195" s="15"/>
      <c r="LCF195" s="15"/>
      <c r="LCG195" s="15"/>
      <c r="LCH195" s="15"/>
      <c r="LCI195" s="15"/>
      <c r="LCJ195" s="15"/>
      <c r="LCK195" s="15"/>
      <c r="LCL195" s="15"/>
      <c r="LCM195" s="15"/>
      <c r="LCN195" s="15"/>
      <c r="LCO195" s="15"/>
      <c r="LCP195" s="15"/>
      <c r="LCQ195" s="15"/>
      <c r="LCR195" s="15"/>
      <c r="LCS195" s="15"/>
      <c r="LCT195" s="15"/>
      <c r="LCU195" s="15"/>
      <c r="LCV195" s="15"/>
      <c r="LCW195" s="15"/>
      <c r="LCX195" s="15"/>
      <c r="LCY195" s="15"/>
      <c r="LCZ195" s="15"/>
      <c r="LDA195" s="15"/>
      <c r="LDB195" s="15"/>
      <c r="LDC195" s="15"/>
      <c r="LDD195" s="15"/>
      <c r="LDE195" s="15"/>
      <c r="LDF195" s="15"/>
      <c r="LDG195" s="15"/>
      <c r="LDH195" s="15"/>
      <c r="LDI195" s="15"/>
      <c r="LDJ195" s="15"/>
      <c r="LDK195" s="15"/>
      <c r="LDL195" s="15"/>
      <c r="LDM195" s="15"/>
      <c r="LDN195" s="15"/>
      <c r="LDO195" s="15"/>
      <c r="LDP195" s="15"/>
      <c r="LDQ195" s="15"/>
      <c r="LDR195" s="15"/>
      <c r="LDS195" s="15"/>
      <c r="LDT195" s="15"/>
      <c r="LDU195" s="15"/>
      <c r="LDV195" s="15"/>
      <c r="LDW195" s="15"/>
      <c r="LDX195" s="15"/>
      <c r="LDY195" s="15"/>
      <c r="LDZ195" s="15"/>
      <c r="LEA195" s="15"/>
      <c r="LEB195" s="15"/>
      <c r="LEC195" s="15"/>
      <c r="LED195" s="15"/>
      <c r="LEE195" s="15"/>
      <c r="LEF195" s="15"/>
      <c r="LEG195" s="15"/>
      <c r="LEH195" s="15"/>
      <c r="LEI195" s="15"/>
      <c r="LEJ195" s="15"/>
      <c r="LEK195" s="15"/>
      <c r="LEL195" s="15"/>
      <c r="LEM195" s="15"/>
      <c r="LEN195" s="15"/>
      <c r="LEO195" s="15"/>
      <c r="LEP195" s="15"/>
      <c r="LEQ195" s="15"/>
      <c r="LER195" s="15"/>
      <c r="LES195" s="15"/>
      <c r="LET195" s="15"/>
      <c r="LEU195" s="15"/>
      <c r="LEV195" s="15"/>
      <c r="LEW195" s="15"/>
      <c r="LEX195" s="15"/>
      <c r="LEY195" s="15"/>
      <c r="LEZ195" s="15"/>
      <c r="LFA195" s="15"/>
      <c r="LFB195" s="15"/>
      <c r="LFC195" s="15"/>
      <c r="LFD195" s="15"/>
      <c r="LFE195" s="15"/>
      <c r="LFF195" s="15"/>
      <c r="LFG195" s="15"/>
      <c r="LFH195" s="15"/>
      <c r="LFI195" s="15"/>
      <c r="LFJ195" s="15"/>
      <c r="LFK195" s="15"/>
      <c r="LFL195" s="15"/>
      <c r="LFM195" s="15"/>
      <c r="LFN195" s="15"/>
      <c r="LFO195" s="15"/>
      <c r="LFP195" s="15"/>
      <c r="LFQ195" s="15"/>
      <c r="LFR195" s="15"/>
      <c r="LFS195" s="15"/>
      <c r="LFT195" s="15"/>
      <c r="LFU195" s="15"/>
      <c r="LFV195" s="15"/>
      <c r="LFW195" s="15"/>
      <c r="LFX195" s="15"/>
      <c r="LFY195" s="15"/>
      <c r="LFZ195" s="15"/>
      <c r="LGA195" s="15"/>
      <c r="LGB195" s="15"/>
      <c r="LGC195" s="15"/>
      <c r="LGD195" s="15"/>
      <c r="LGE195" s="15"/>
      <c r="LGF195" s="15"/>
      <c r="LGG195" s="15"/>
      <c r="LGH195" s="15"/>
      <c r="LGI195" s="15"/>
      <c r="LGJ195" s="15"/>
      <c r="LGK195" s="15"/>
      <c r="LGL195" s="15"/>
      <c r="LGM195" s="15"/>
      <c r="LGN195" s="15"/>
      <c r="LGO195" s="15"/>
      <c r="LGP195" s="15"/>
      <c r="LGQ195" s="15"/>
      <c r="LGR195" s="15"/>
      <c r="LGS195" s="15"/>
      <c r="LGT195" s="15"/>
      <c r="LGU195" s="15"/>
      <c r="LGV195" s="15"/>
      <c r="LGW195" s="15"/>
      <c r="LGX195" s="15"/>
      <c r="LGY195" s="15"/>
      <c r="LGZ195" s="15"/>
      <c r="LHA195" s="15"/>
      <c r="LHB195" s="15"/>
      <c r="LHC195" s="15"/>
      <c r="LHD195" s="15"/>
      <c r="LHE195" s="15"/>
      <c r="LHF195" s="15"/>
      <c r="LHG195" s="15"/>
      <c r="LHH195" s="15"/>
      <c r="LHI195" s="15"/>
      <c r="LHJ195" s="15"/>
      <c r="LHK195" s="15"/>
      <c r="LHL195" s="15"/>
      <c r="LHM195" s="15"/>
      <c r="LHN195" s="15"/>
      <c r="LHO195" s="15"/>
      <c r="LHP195" s="15"/>
      <c r="LHQ195" s="15"/>
      <c r="LHR195" s="15"/>
      <c r="LHS195" s="15"/>
      <c r="LHT195" s="15"/>
      <c r="LHU195" s="15"/>
      <c r="LHV195" s="15"/>
      <c r="LHW195" s="15"/>
      <c r="LHX195" s="15"/>
      <c r="LHY195" s="15"/>
      <c r="LHZ195" s="15"/>
      <c r="LIA195" s="15"/>
      <c r="LIB195" s="15"/>
      <c r="LIC195" s="15"/>
      <c r="LID195" s="15"/>
      <c r="LIE195" s="15"/>
      <c r="LIF195" s="15"/>
      <c r="LIG195" s="15"/>
      <c r="LIH195" s="15"/>
      <c r="LII195" s="15"/>
      <c r="LIJ195" s="15"/>
      <c r="LIK195" s="15"/>
      <c r="LIL195" s="15"/>
      <c r="LIM195" s="15"/>
      <c r="LIN195" s="15"/>
      <c r="LIO195" s="15"/>
      <c r="LIP195" s="15"/>
      <c r="LIQ195" s="15"/>
      <c r="LIR195" s="15"/>
      <c r="LIS195" s="15"/>
      <c r="LIT195" s="15"/>
      <c r="LIU195" s="15"/>
      <c r="LIV195" s="15"/>
      <c r="LIW195" s="15"/>
      <c r="LIX195" s="15"/>
      <c r="LIY195" s="15"/>
      <c r="LIZ195" s="15"/>
      <c r="LJA195" s="15"/>
      <c r="LJB195" s="15"/>
      <c r="LJC195" s="15"/>
      <c r="LJD195" s="15"/>
      <c r="LJE195" s="15"/>
      <c r="LJF195" s="15"/>
      <c r="LJG195" s="15"/>
      <c r="LJH195" s="15"/>
      <c r="LJI195" s="15"/>
      <c r="LJJ195" s="15"/>
      <c r="LJK195" s="15"/>
      <c r="LJL195" s="15"/>
      <c r="LJM195" s="15"/>
      <c r="LJN195" s="15"/>
      <c r="LJO195" s="15"/>
      <c r="LJP195" s="15"/>
      <c r="LJQ195" s="15"/>
      <c r="LJR195" s="15"/>
      <c r="LJS195" s="15"/>
      <c r="LJT195" s="15"/>
      <c r="LJU195" s="15"/>
      <c r="LJV195" s="15"/>
      <c r="LJW195" s="15"/>
      <c r="LJX195" s="15"/>
      <c r="LJY195" s="15"/>
      <c r="LJZ195" s="15"/>
      <c r="LKA195" s="15"/>
      <c r="LKB195" s="15"/>
      <c r="LKC195" s="15"/>
      <c r="LKD195" s="15"/>
      <c r="LKE195" s="15"/>
      <c r="LKF195" s="15"/>
      <c r="LKG195" s="15"/>
      <c r="LKH195" s="15"/>
      <c r="LKI195" s="15"/>
      <c r="LKJ195" s="15"/>
      <c r="LKK195" s="15"/>
      <c r="LKL195" s="15"/>
      <c r="LKM195" s="15"/>
      <c r="LKN195" s="15"/>
      <c r="LKO195" s="15"/>
      <c r="LKP195" s="15"/>
      <c r="LKQ195" s="15"/>
      <c r="LKR195" s="15"/>
      <c r="LKS195" s="15"/>
      <c r="LKT195" s="15"/>
      <c r="LKU195" s="15"/>
      <c r="LKV195" s="15"/>
      <c r="LKW195" s="15"/>
      <c r="LKX195" s="15"/>
      <c r="LKY195" s="15"/>
      <c r="LKZ195" s="15"/>
      <c r="LLA195" s="15"/>
      <c r="LLB195" s="15"/>
      <c r="LLC195" s="15"/>
      <c r="LLD195" s="15"/>
      <c r="LLE195" s="15"/>
      <c r="LLF195" s="15"/>
      <c r="LLG195" s="15"/>
      <c r="LLH195" s="15"/>
      <c r="LLI195" s="15"/>
      <c r="LLJ195" s="15"/>
      <c r="LLK195" s="15"/>
      <c r="LLL195" s="15"/>
      <c r="LLM195" s="15"/>
      <c r="LLN195" s="15"/>
      <c r="LLO195" s="15"/>
      <c r="LLP195" s="15"/>
      <c r="LLQ195" s="15"/>
      <c r="LLR195" s="15"/>
      <c r="LLS195" s="15"/>
      <c r="LLT195" s="15"/>
      <c r="LLU195" s="15"/>
      <c r="LLV195" s="15"/>
      <c r="LLW195" s="15"/>
      <c r="LLX195" s="15"/>
      <c r="LLY195" s="15"/>
      <c r="LLZ195" s="15"/>
      <c r="LMA195" s="15"/>
      <c r="LMB195" s="15"/>
      <c r="LMC195" s="15"/>
      <c r="LMD195" s="15"/>
      <c r="LME195" s="15"/>
      <c r="LMF195" s="15"/>
      <c r="LMG195" s="15"/>
      <c r="LMH195" s="15"/>
      <c r="LMI195" s="15"/>
      <c r="LMJ195" s="15"/>
      <c r="LMK195" s="15"/>
      <c r="LML195" s="15"/>
      <c r="LMM195" s="15"/>
      <c r="LMN195" s="15"/>
      <c r="LMO195" s="15"/>
      <c r="LMP195" s="15"/>
      <c r="LMQ195" s="15"/>
      <c r="LMR195" s="15"/>
      <c r="LMS195" s="15"/>
      <c r="LMT195" s="15"/>
      <c r="LMU195" s="15"/>
      <c r="LMV195" s="15"/>
      <c r="LMW195" s="15"/>
      <c r="LMX195" s="15"/>
      <c r="LMY195" s="15"/>
      <c r="LMZ195" s="15"/>
      <c r="LNA195" s="15"/>
      <c r="LNB195" s="15"/>
      <c r="LNC195" s="15"/>
      <c r="LND195" s="15"/>
      <c r="LNE195" s="15"/>
      <c r="LNF195" s="15"/>
      <c r="LNG195" s="15"/>
      <c r="LNH195" s="15"/>
      <c r="LNI195" s="15"/>
      <c r="LNJ195" s="15"/>
      <c r="LNK195" s="15"/>
      <c r="LNL195" s="15"/>
      <c r="LNM195" s="15"/>
      <c r="LNN195" s="15"/>
      <c r="LNO195" s="15"/>
      <c r="LNP195" s="15"/>
      <c r="LNQ195" s="15"/>
      <c r="LNR195" s="15"/>
      <c r="LNS195" s="15"/>
      <c r="LNT195" s="15"/>
      <c r="LNU195" s="15"/>
      <c r="LNV195" s="15"/>
      <c r="LNW195" s="15"/>
      <c r="LNX195" s="15"/>
      <c r="LNY195" s="15"/>
      <c r="LNZ195" s="15"/>
      <c r="LOA195" s="15"/>
      <c r="LOB195" s="15"/>
      <c r="LOC195" s="15"/>
      <c r="LOD195" s="15"/>
      <c r="LOE195" s="15"/>
      <c r="LOF195" s="15"/>
      <c r="LOG195" s="15"/>
      <c r="LOH195" s="15"/>
      <c r="LOI195" s="15"/>
      <c r="LOJ195" s="15"/>
      <c r="LOK195" s="15"/>
      <c r="LOL195" s="15"/>
      <c r="LOM195" s="15"/>
      <c r="LON195" s="15"/>
      <c r="LOO195" s="15"/>
      <c r="LOP195" s="15"/>
      <c r="LOQ195" s="15"/>
      <c r="LOR195" s="15"/>
      <c r="LOS195" s="15"/>
      <c r="LOT195" s="15"/>
      <c r="LOU195" s="15"/>
      <c r="LOV195" s="15"/>
      <c r="LOW195" s="15"/>
      <c r="LOX195" s="15"/>
      <c r="LOY195" s="15"/>
      <c r="LOZ195" s="15"/>
      <c r="LPA195" s="15"/>
      <c r="LPB195" s="15"/>
      <c r="LPC195" s="15"/>
      <c r="LPD195" s="15"/>
      <c r="LPE195" s="15"/>
      <c r="LPF195" s="15"/>
      <c r="LPG195" s="15"/>
      <c r="LPH195" s="15"/>
      <c r="LPI195" s="15"/>
      <c r="LPJ195" s="15"/>
      <c r="LPK195" s="15"/>
      <c r="LPL195" s="15"/>
      <c r="LPM195" s="15"/>
      <c r="LPN195" s="15"/>
      <c r="LPO195" s="15"/>
      <c r="LPP195" s="15"/>
      <c r="LPQ195" s="15"/>
      <c r="LPR195" s="15"/>
      <c r="LPS195" s="15"/>
      <c r="LPT195" s="15"/>
      <c r="LPU195" s="15"/>
      <c r="LPV195" s="15"/>
      <c r="LPW195" s="15"/>
      <c r="LPX195" s="15"/>
      <c r="LPY195" s="15"/>
      <c r="LPZ195" s="15"/>
      <c r="LQA195" s="15"/>
      <c r="LQB195" s="15"/>
      <c r="LQC195" s="15"/>
      <c r="LQD195" s="15"/>
      <c r="LQE195" s="15"/>
      <c r="LQF195" s="15"/>
      <c r="LQG195" s="15"/>
      <c r="LQH195" s="15"/>
      <c r="LQI195" s="15"/>
      <c r="LQJ195" s="15"/>
      <c r="LQK195" s="15"/>
      <c r="LQL195" s="15"/>
      <c r="LQM195" s="15"/>
      <c r="LQN195" s="15"/>
      <c r="LQO195" s="15"/>
      <c r="LQP195" s="15"/>
      <c r="LQQ195" s="15"/>
      <c r="LQR195" s="15"/>
      <c r="LQS195" s="15"/>
      <c r="LQT195" s="15"/>
      <c r="LQU195" s="15"/>
      <c r="LQV195" s="15"/>
      <c r="LQW195" s="15"/>
      <c r="LQX195" s="15"/>
      <c r="LQY195" s="15"/>
      <c r="LQZ195" s="15"/>
      <c r="LRA195" s="15"/>
      <c r="LRB195" s="15"/>
      <c r="LRC195" s="15"/>
      <c r="LRD195" s="15"/>
      <c r="LRE195" s="15"/>
      <c r="LRF195" s="15"/>
      <c r="LRG195" s="15"/>
      <c r="LRH195" s="15"/>
      <c r="LRI195" s="15"/>
      <c r="LRJ195" s="15"/>
      <c r="LRK195" s="15"/>
      <c r="LRL195" s="15"/>
      <c r="LRM195" s="15"/>
      <c r="LRN195" s="15"/>
      <c r="LRO195" s="15"/>
      <c r="LRP195" s="15"/>
      <c r="LRQ195" s="15"/>
      <c r="LRR195" s="15"/>
      <c r="LRS195" s="15"/>
      <c r="LRT195" s="15"/>
      <c r="LRU195" s="15"/>
      <c r="LRV195" s="15"/>
      <c r="LRW195" s="15"/>
      <c r="LRX195" s="15"/>
      <c r="LRY195" s="15"/>
      <c r="LRZ195" s="15"/>
      <c r="LSA195" s="15"/>
      <c r="LSB195" s="15"/>
      <c r="LSC195" s="15"/>
      <c r="LSD195" s="15"/>
      <c r="LSE195" s="15"/>
      <c r="LSF195" s="15"/>
      <c r="LSG195" s="15"/>
      <c r="LSH195" s="15"/>
      <c r="LSI195" s="15"/>
      <c r="LSJ195" s="15"/>
      <c r="LSK195" s="15"/>
      <c r="LSL195" s="15"/>
      <c r="LSM195" s="15"/>
      <c r="LSN195" s="15"/>
      <c r="LSO195" s="15"/>
      <c r="LSP195" s="15"/>
      <c r="LSQ195" s="15"/>
      <c r="LSR195" s="15"/>
      <c r="LSS195" s="15"/>
      <c r="LST195" s="15"/>
      <c r="LSU195" s="15"/>
      <c r="LSV195" s="15"/>
      <c r="LSW195" s="15"/>
      <c r="LSX195" s="15"/>
      <c r="LSY195" s="15"/>
      <c r="LSZ195" s="15"/>
      <c r="LTA195" s="15"/>
      <c r="LTB195" s="15"/>
      <c r="LTC195" s="15"/>
      <c r="LTD195" s="15"/>
      <c r="LTE195" s="15"/>
      <c r="LTF195" s="15"/>
      <c r="LTG195" s="15"/>
      <c r="LTH195" s="15"/>
      <c r="LTI195" s="15"/>
      <c r="LTJ195" s="15"/>
      <c r="LTK195" s="15"/>
      <c r="LTL195" s="15"/>
      <c r="LTM195" s="15"/>
      <c r="LTN195" s="15"/>
      <c r="LTO195" s="15"/>
      <c r="LTP195" s="15"/>
      <c r="LTQ195" s="15"/>
      <c r="LTR195" s="15"/>
      <c r="LTS195" s="15"/>
      <c r="LTT195" s="15"/>
      <c r="LTU195" s="15"/>
      <c r="LTV195" s="15"/>
      <c r="LTW195" s="15"/>
      <c r="LTX195" s="15"/>
      <c r="LTY195" s="15"/>
      <c r="LTZ195" s="15"/>
      <c r="LUA195" s="15"/>
      <c r="LUB195" s="15"/>
      <c r="LUC195" s="15"/>
      <c r="LUD195" s="15"/>
      <c r="LUE195" s="15"/>
      <c r="LUF195" s="15"/>
      <c r="LUG195" s="15"/>
      <c r="LUH195" s="15"/>
      <c r="LUI195" s="15"/>
      <c r="LUJ195" s="15"/>
      <c r="LUK195" s="15"/>
      <c r="LUL195" s="15"/>
      <c r="LUM195" s="15"/>
      <c r="LUN195" s="15"/>
      <c r="LUO195" s="15"/>
      <c r="LUP195" s="15"/>
      <c r="LUQ195" s="15"/>
      <c r="LUR195" s="15"/>
      <c r="LUS195" s="15"/>
      <c r="LUT195" s="15"/>
      <c r="LUU195" s="15"/>
      <c r="LUV195" s="15"/>
      <c r="LUW195" s="15"/>
      <c r="LUX195" s="15"/>
      <c r="LUY195" s="15"/>
      <c r="LUZ195" s="15"/>
      <c r="LVA195" s="15"/>
      <c r="LVB195" s="15"/>
      <c r="LVC195" s="15"/>
      <c r="LVD195" s="15"/>
      <c r="LVE195" s="15"/>
      <c r="LVF195" s="15"/>
      <c r="LVG195" s="15"/>
      <c r="LVH195" s="15"/>
      <c r="LVI195" s="15"/>
      <c r="LVJ195" s="15"/>
      <c r="LVK195" s="15"/>
      <c r="LVL195" s="15"/>
      <c r="LVM195" s="15"/>
      <c r="LVN195" s="15"/>
      <c r="LVO195" s="15"/>
      <c r="LVP195" s="15"/>
      <c r="LVQ195" s="15"/>
      <c r="LVR195" s="15"/>
      <c r="LVS195" s="15"/>
      <c r="LVT195" s="15"/>
      <c r="LVU195" s="15"/>
      <c r="LVV195" s="15"/>
      <c r="LVW195" s="15"/>
      <c r="LVX195" s="15"/>
      <c r="LVY195" s="15"/>
      <c r="LVZ195" s="15"/>
      <c r="LWA195" s="15"/>
      <c r="LWB195" s="15"/>
      <c r="LWC195" s="15"/>
      <c r="LWD195" s="15"/>
      <c r="LWE195" s="15"/>
      <c r="LWF195" s="15"/>
      <c r="LWG195" s="15"/>
      <c r="LWH195" s="15"/>
      <c r="LWI195" s="15"/>
      <c r="LWJ195" s="15"/>
      <c r="LWK195" s="15"/>
      <c r="LWL195" s="15"/>
      <c r="LWM195" s="15"/>
      <c r="LWN195" s="15"/>
      <c r="LWO195" s="15"/>
      <c r="LWP195" s="15"/>
      <c r="LWQ195" s="15"/>
      <c r="LWR195" s="15"/>
      <c r="LWS195" s="15"/>
      <c r="LWT195" s="15"/>
      <c r="LWU195" s="15"/>
      <c r="LWV195" s="15"/>
      <c r="LWW195" s="15"/>
      <c r="LWX195" s="15"/>
      <c r="LWY195" s="15"/>
      <c r="LWZ195" s="15"/>
      <c r="LXA195" s="15"/>
      <c r="LXB195" s="15"/>
      <c r="LXC195" s="15"/>
      <c r="LXD195" s="15"/>
      <c r="LXE195" s="15"/>
      <c r="LXF195" s="15"/>
      <c r="LXG195" s="15"/>
      <c r="LXH195" s="15"/>
      <c r="LXI195" s="15"/>
      <c r="LXJ195" s="15"/>
      <c r="LXK195" s="15"/>
      <c r="LXL195" s="15"/>
      <c r="LXM195" s="15"/>
      <c r="LXN195" s="15"/>
      <c r="LXO195" s="15"/>
      <c r="LXP195" s="15"/>
      <c r="LXQ195" s="15"/>
      <c r="LXR195" s="15"/>
      <c r="LXS195" s="15"/>
      <c r="LXT195" s="15"/>
      <c r="LXU195" s="15"/>
      <c r="LXV195" s="15"/>
      <c r="LXW195" s="15"/>
      <c r="LXX195" s="15"/>
      <c r="LXY195" s="15"/>
      <c r="LXZ195" s="15"/>
      <c r="LYA195" s="15"/>
      <c r="LYB195" s="15"/>
      <c r="LYC195" s="15"/>
      <c r="LYD195" s="15"/>
      <c r="LYE195" s="15"/>
      <c r="LYF195" s="15"/>
      <c r="LYG195" s="15"/>
      <c r="LYH195" s="15"/>
      <c r="LYI195" s="15"/>
      <c r="LYJ195" s="15"/>
      <c r="LYK195" s="15"/>
      <c r="LYL195" s="15"/>
      <c r="LYM195" s="15"/>
      <c r="LYN195" s="15"/>
      <c r="LYO195" s="15"/>
      <c r="LYP195" s="15"/>
      <c r="LYQ195" s="15"/>
      <c r="LYR195" s="15"/>
      <c r="LYS195" s="15"/>
      <c r="LYT195" s="15"/>
      <c r="LYU195" s="15"/>
      <c r="LYV195" s="15"/>
      <c r="LYW195" s="15"/>
      <c r="LYX195" s="15"/>
      <c r="LYY195" s="15"/>
      <c r="LYZ195" s="15"/>
      <c r="LZA195" s="15"/>
      <c r="LZB195" s="15"/>
      <c r="LZC195" s="15"/>
      <c r="LZD195" s="15"/>
      <c r="LZE195" s="15"/>
      <c r="LZF195" s="15"/>
      <c r="LZG195" s="15"/>
      <c r="LZH195" s="15"/>
      <c r="LZI195" s="15"/>
      <c r="LZJ195" s="15"/>
      <c r="LZK195" s="15"/>
      <c r="LZL195" s="15"/>
      <c r="LZM195" s="15"/>
      <c r="LZN195" s="15"/>
      <c r="LZO195" s="15"/>
      <c r="LZP195" s="15"/>
      <c r="LZQ195" s="15"/>
      <c r="LZR195" s="15"/>
      <c r="LZS195" s="15"/>
      <c r="LZT195" s="15"/>
      <c r="LZU195" s="15"/>
      <c r="LZV195" s="15"/>
      <c r="LZW195" s="15"/>
      <c r="LZX195" s="15"/>
      <c r="LZY195" s="15"/>
      <c r="LZZ195" s="15"/>
      <c r="MAA195" s="15"/>
      <c r="MAB195" s="15"/>
      <c r="MAC195" s="15"/>
      <c r="MAD195" s="15"/>
      <c r="MAE195" s="15"/>
      <c r="MAF195" s="15"/>
      <c r="MAG195" s="15"/>
      <c r="MAH195" s="15"/>
      <c r="MAI195" s="15"/>
      <c r="MAJ195" s="15"/>
      <c r="MAK195" s="15"/>
      <c r="MAL195" s="15"/>
      <c r="MAM195" s="15"/>
      <c r="MAN195" s="15"/>
      <c r="MAO195" s="15"/>
      <c r="MAP195" s="15"/>
      <c r="MAQ195" s="15"/>
      <c r="MAR195" s="15"/>
      <c r="MAS195" s="15"/>
      <c r="MAT195" s="15"/>
      <c r="MAU195" s="15"/>
      <c r="MAV195" s="15"/>
      <c r="MAW195" s="15"/>
      <c r="MAX195" s="15"/>
      <c r="MAY195" s="15"/>
      <c r="MAZ195" s="15"/>
      <c r="MBA195" s="15"/>
      <c r="MBB195" s="15"/>
      <c r="MBC195" s="15"/>
      <c r="MBD195" s="15"/>
      <c r="MBE195" s="15"/>
      <c r="MBF195" s="15"/>
      <c r="MBG195" s="15"/>
      <c r="MBH195" s="15"/>
      <c r="MBI195" s="15"/>
      <c r="MBJ195" s="15"/>
      <c r="MBK195" s="15"/>
      <c r="MBL195" s="15"/>
      <c r="MBM195" s="15"/>
      <c r="MBN195" s="15"/>
      <c r="MBO195" s="15"/>
      <c r="MBP195" s="15"/>
      <c r="MBQ195" s="15"/>
      <c r="MBR195" s="15"/>
      <c r="MBS195" s="15"/>
      <c r="MBT195" s="15"/>
      <c r="MBU195" s="15"/>
      <c r="MBV195" s="15"/>
      <c r="MBW195" s="15"/>
      <c r="MBX195" s="15"/>
      <c r="MBY195" s="15"/>
      <c r="MBZ195" s="15"/>
      <c r="MCA195" s="15"/>
      <c r="MCB195" s="15"/>
      <c r="MCC195" s="15"/>
      <c r="MCD195" s="15"/>
      <c r="MCE195" s="15"/>
      <c r="MCF195" s="15"/>
      <c r="MCG195" s="15"/>
      <c r="MCH195" s="15"/>
      <c r="MCI195" s="15"/>
      <c r="MCJ195" s="15"/>
      <c r="MCK195" s="15"/>
      <c r="MCL195" s="15"/>
      <c r="MCM195" s="15"/>
      <c r="MCN195" s="15"/>
      <c r="MCO195" s="15"/>
      <c r="MCP195" s="15"/>
      <c r="MCQ195" s="15"/>
      <c r="MCR195" s="15"/>
      <c r="MCS195" s="15"/>
      <c r="MCT195" s="15"/>
      <c r="MCU195" s="15"/>
      <c r="MCV195" s="15"/>
      <c r="MCW195" s="15"/>
      <c r="MCX195" s="15"/>
      <c r="MCY195" s="15"/>
      <c r="MCZ195" s="15"/>
      <c r="MDA195" s="15"/>
      <c r="MDB195" s="15"/>
      <c r="MDC195" s="15"/>
      <c r="MDD195" s="15"/>
      <c r="MDE195" s="15"/>
      <c r="MDF195" s="15"/>
      <c r="MDG195" s="15"/>
      <c r="MDH195" s="15"/>
      <c r="MDI195" s="15"/>
      <c r="MDJ195" s="15"/>
      <c r="MDK195" s="15"/>
      <c r="MDL195" s="15"/>
      <c r="MDM195" s="15"/>
      <c r="MDN195" s="15"/>
      <c r="MDO195" s="15"/>
      <c r="MDP195" s="15"/>
      <c r="MDQ195" s="15"/>
      <c r="MDR195" s="15"/>
      <c r="MDS195" s="15"/>
      <c r="MDT195" s="15"/>
      <c r="MDU195" s="15"/>
      <c r="MDV195" s="15"/>
      <c r="MDW195" s="15"/>
      <c r="MDX195" s="15"/>
      <c r="MDY195" s="15"/>
      <c r="MDZ195" s="15"/>
      <c r="MEA195" s="15"/>
      <c r="MEB195" s="15"/>
      <c r="MEC195" s="15"/>
      <c r="MED195" s="15"/>
      <c r="MEE195" s="15"/>
      <c r="MEF195" s="15"/>
      <c r="MEG195" s="15"/>
      <c r="MEH195" s="15"/>
      <c r="MEI195" s="15"/>
      <c r="MEJ195" s="15"/>
      <c r="MEK195" s="15"/>
      <c r="MEL195" s="15"/>
      <c r="MEM195" s="15"/>
      <c r="MEN195" s="15"/>
      <c r="MEO195" s="15"/>
      <c r="MEP195" s="15"/>
      <c r="MEQ195" s="15"/>
      <c r="MER195" s="15"/>
      <c r="MES195" s="15"/>
      <c r="MET195" s="15"/>
      <c r="MEU195" s="15"/>
      <c r="MEV195" s="15"/>
      <c r="MEW195" s="15"/>
      <c r="MEX195" s="15"/>
      <c r="MEY195" s="15"/>
      <c r="MEZ195" s="15"/>
      <c r="MFA195" s="15"/>
      <c r="MFB195" s="15"/>
      <c r="MFC195" s="15"/>
      <c r="MFD195" s="15"/>
      <c r="MFE195" s="15"/>
      <c r="MFF195" s="15"/>
      <c r="MFG195" s="15"/>
      <c r="MFH195" s="15"/>
      <c r="MFI195" s="15"/>
      <c r="MFJ195" s="15"/>
      <c r="MFK195" s="15"/>
      <c r="MFL195" s="15"/>
      <c r="MFM195" s="15"/>
      <c r="MFN195" s="15"/>
      <c r="MFO195" s="15"/>
      <c r="MFP195" s="15"/>
      <c r="MFQ195" s="15"/>
      <c r="MFR195" s="15"/>
      <c r="MFS195" s="15"/>
      <c r="MFT195" s="15"/>
      <c r="MFU195" s="15"/>
      <c r="MFV195" s="15"/>
      <c r="MFW195" s="15"/>
      <c r="MFX195" s="15"/>
      <c r="MFY195" s="15"/>
      <c r="MFZ195" s="15"/>
      <c r="MGA195" s="15"/>
      <c r="MGB195" s="15"/>
      <c r="MGC195" s="15"/>
      <c r="MGD195" s="15"/>
      <c r="MGE195" s="15"/>
      <c r="MGF195" s="15"/>
      <c r="MGG195" s="15"/>
      <c r="MGH195" s="15"/>
      <c r="MGI195" s="15"/>
      <c r="MGJ195" s="15"/>
      <c r="MGK195" s="15"/>
      <c r="MGL195" s="15"/>
      <c r="MGM195" s="15"/>
      <c r="MGN195" s="15"/>
      <c r="MGO195" s="15"/>
      <c r="MGP195" s="15"/>
      <c r="MGQ195" s="15"/>
      <c r="MGR195" s="15"/>
      <c r="MGS195" s="15"/>
      <c r="MGT195" s="15"/>
      <c r="MGU195" s="15"/>
      <c r="MGV195" s="15"/>
      <c r="MGW195" s="15"/>
      <c r="MGX195" s="15"/>
      <c r="MGY195" s="15"/>
      <c r="MGZ195" s="15"/>
      <c r="MHA195" s="15"/>
      <c r="MHB195" s="15"/>
      <c r="MHC195" s="15"/>
      <c r="MHD195" s="15"/>
      <c r="MHE195" s="15"/>
      <c r="MHF195" s="15"/>
      <c r="MHG195" s="15"/>
      <c r="MHH195" s="15"/>
      <c r="MHI195" s="15"/>
      <c r="MHJ195" s="15"/>
      <c r="MHK195" s="15"/>
      <c r="MHL195" s="15"/>
      <c r="MHM195" s="15"/>
      <c r="MHN195" s="15"/>
      <c r="MHO195" s="15"/>
      <c r="MHP195" s="15"/>
      <c r="MHQ195" s="15"/>
      <c r="MHR195" s="15"/>
      <c r="MHS195" s="15"/>
      <c r="MHT195" s="15"/>
      <c r="MHU195" s="15"/>
      <c r="MHV195" s="15"/>
      <c r="MHW195" s="15"/>
      <c r="MHX195" s="15"/>
      <c r="MHY195" s="15"/>
      <c r="MHZ195" s="15"/>
      <c r="MIA195" s="15"/>
      <c r="MIB195" s="15"/>
      <c r="MIC195" s="15"/>
      <c r="MID195" s="15"/>
      <c r="MIE195" s="15"/>
      <c r="MIF195" s="15"/>
      <c r="MIG195" s="15"/>
      <c r="MIH195" s="15"/>
      <c r="MII195" s="15"/>
      <c r="MIJ195" s="15"/>
      <c r="MIK195" s="15"/>
      <c r="MIL195" s="15"/>
      <c r="MIM195" s="15"/>
      <c r="MIN195" s="15"/>
      <c r="MIO195" s="15"/>
      <c r="MIP195" s="15"/>
      <c r="MIQ195" s="15"/>
      <c r="MIR195" s="15"/>
      <c r="MIS195" s="15"/>
      <c r="MIT195" s="15"/>
      <c r="MIU195" s="15"/>
      <c r="MIV195" s="15"/>
      <c r="MIW195" s="15"/>
      <c r="MIX195" s="15"/>
      <c r="MIY195" s="15"/>
      <c r="MIZ195" s="15"/>
      <c r="MJA195" s="15"/>
      <c r="MJB195" s="15"/>
      <c r="MJC195" s="15"/>
      <c r="MJD195" s="15"/>
      <c r="MJE195" s="15"/>
      <c r="MJF195" s="15"/>
      <c r="MJG195" s="15"/>
      <c r="MJH195" s="15"/>
      <c r="MJI195" s="15"/>
      <c r="MJJ195" s="15"/>
      <c r="MJK195" s="15"/>
      <c r="MJL195" s="15"/>
      <c r="MJM195" s="15"/>
      <c r="MJN195" s="15"/>
      <c r="MJO195" s="15"/>
      <c r="MJP195" s="15"/>
      <c r="MJQ195" s="15"/>
      <c r="MJR195" s="15"/>
      <c r="MJS195" s="15"/>
      <c r="MJT195" s="15"/>
      <c r="MJU195" s="15"/>
      <c r="MJV195" s="15"/>
      <c r="MJW195" s="15"/>
      <c r="MJX195" s="15"/>
      <c r="MJY195" s="15"/>
      <c r="MJZ195" s="15"/>
      <c r="MKA195" s="15"/>
      <c r="MKB195" s="15"/>
      <c r="MKC195" s="15"/>
      <c r="MKD195" s="15"/>
      <c r="MKE195" s="15"/>
      <c r="MKF195" s="15"/>
      <c r="MKG195" s="15"/>
      <c r="MKH195" s="15"/>
      <c r="MKI195" s="15"/>
      <c r="MKJ195" s="15"/>
      <c r="MKK195" s="15"/>
      <c r="MKL195" s="15"/>
      <c r="MKM195" s="15"/>
      <c r="MKN195" s="15"/>
      <c r="MKO195" s="15"/>
      <c r="MKP195" s="15"/>
      <c r="MKQ195" s="15"/>
      <c r="MKR195" s="15"/>
      <c r="MKS195" s="15"/>
      <c r="MKT195" s="15"/>
      <c r="MKU195" s="15"/>
      <c r="MKV195" s="15"/>
      <c r="MKW195" s="15"/>
      <c r="MKX195" s="15"/>
      <c r="MKY195" s="15"/>
      <c r="MKZ195" s="15"/>
      <c r="MLA195" s="15"/>
      <c r="MLB195" s="15"/>
      <c r="MLC195" s="15"/>
      <c r="MLD195" s="15"/>
      <c r="MLE195" s="15"/>
      <c r="MLF195" s="15"/>
      <c r="MLG195" s="15"/>
      <c r="MLH195" s="15"/>
      <c r="MLI195" s="15"/>
      <c r="MLJ195" s="15"/>
      <c r="MLK195" s="15"/>
      <c r="MLL195" s="15"/>
      <c r="MLM195" s="15"/>
      <c r="MLN195" s="15"/>
      <c r="MLO195" s="15"/>
      <c r="MLP195" s="15"/>
      <c r="MLQ195" s="15"/>
      <c r="MLR195" s="15"/>
      <c r="MLS195" s="15"/>
      <c r="MLT195" s="15"/>
      <c r="MLU195" s="15"/>
      <c r="MLV195" s="15"/>
      <c r="MLW195" s="15"/>
      <c r="MLX195" s="15"/>
      <c r="MLY195" s="15"/>
      <c r="MLZ195" s="15"/>
      <c r="MMA195" s="15"/>
      <c r="MMB195" s="15"/>
      <c r="MMC195" s="15"/>
      <c r="MMD195" s="15"/>
      <c r="MME195" s="15"/>
      <c r="MMF195" s="15"/>
      <c r="MMG195" s="15"/>
      <c r="MMH195" s="15"/>
      <c r="MMI195" s="15"/>
      <c r="MMJ195" s="15"/>
      <c r="MMK195" s="15"/>
      <c r="MML195" s="15"/>
      <c r="MMM195" s="15"/>
      <c r="MMN195" s="15"/>
      <c r="MMO195" s="15"/>
      <c r="MMP195" s="15"/>
      <c r="MMQ195" s="15"/>
      <c r="MMR195" s="15"/>
      <c r="MMS195" s="15"/>
      <c r="MMT195" s="15"/>
      <c r="MMU195" s="15"/>
      <c r="MMV195" s="15"/>
      <c r="MMW195" s="15"/>
      <c r="MMX195" s="15"/>
      <c r="MMY195" s="15"/>
      <c r="MMZ195" s="15"/>
      <c r="MNA195" s="15"/>
      <c r="MNB195" s="15"/>
      <c r="MNC195" s="15"/>
      <c r="MND195" s="15"/>
      <c r="MNE195" s="15"/>
      <c r="MNF195" s="15"/>
      <c r="MNG195" s="15"/>
      <c r="MNH195" s="15"/>
      <c r="MNI195" s="15"/>
      <c r="MNJ195" s="15"/>
      <c r="MNK195" s="15"/>
      <c r="MNL195" s="15"/>
      <c r="MNM195" s="15"/>
      <c r="MNN195" s="15"/>
      <c r="MNO195" s="15"/>
      <c r="MNP195" s="15"/>
      <c r="MNQ195" s="15"/>
      <c r="MNR195" s="15"/>
      <c r="MNS195" s="15"/>
      <c r="MNT195" s="15"/>
      <c r="MNU195" s="15"/>
      <c r="MNV195" s="15"/>
      <c r="MNW195" s="15"/>
      <c r="MNX195" s="15"/>
      <c r="MNY195" s="15"/>
      <c r="MNZ195" s="15"/>
      <c r="MOA195" s="15"/>
      <c r="MOB195" s="15"/>
      <c r="MOC195" s="15"/>
      <c r="MOD195" s="15"/>
      <c r="MOE195" s="15"/>
      <c r="MOF195" s="15"/>
      <c r="MOG195" s="15"/>
      <c r="MOH195" s="15"/>
      <c r="MOI195" s="15"/>
      <c r="MOJ195" s="15"/>
      <c r="MOK195" s="15"/>
      <c r="MOL195" s="15"/>
      <c r="MOM195" s="15"/>
      <c r="MON195" s="15"/>
      <c r="MOO195" s="15"/>
      <c r="MOP195" s="15"/>
      <c r="MOQ195" s="15"/>
      <c r="MOR195" s="15"/>
      <c r="MOS195" s="15"/>
      <c r="MOT195" s="15"/>
      <c r="MOU195" s="15"/>
      <c r="MOV195" s="15"/>
      <c r="MOW195" s="15"/>
      <c r="MOX195" s="15"/>
      <c r="MOY195" s="15"/>
      <c r="MOZ195" s="15"/>
      <c r="MPA195" s="15"/>
      <c r="MPB195" s="15"/>
      <c r="MPC195" s="15"/>
      <c r="MPD195" s="15"/>
      <c r="MPE195" s="15"/>
      <c r="MPF195" s="15"/>
      <c r="MPG195" s="15"/>
      <c r="MPH195" s="15"/>
      <c r="MPI195" s="15"/>
      <c r="MPJ195" s="15"/>
      <c r="MPK195" s="15"/>
      <c r="MPL195" s="15"/>
      <c r="MPM195" s="15"/>
      <c r="MPN195" s="15"/>
      <c r="MPO195" s="15"/>
      <c r="MPP195" s="15"/>
      <c r="MPQ195" s="15"/>
      <c r="MPR195" s="15"/>
      <c r="MPS195" s="15"/>
      <c r="MPT195" s="15"/>
      <c r="MPU195" s="15"/>
      <c r="MPV195" s="15"/>
      <c r="MPW195" s="15"/>
      <c r="MPX195" s="15"/>
      <c r="MPY195" s="15"/>
      <c r="MPZ195" s="15"/>
      <c r="MQA195" s="15"/>
      <c r="MQB195" s="15"/>
      <c r="MQC195" s="15"/>
      <c r="MQD195" s="15"/>
      <c r="MQE195" s="15"/>
      <c r="MQF195" s="15"/>
      <c r="MQG195" s="15"/>
      <c r="MQH195" s="15"/>
      <c r="MQI195" s="15"/>
      <c r="MQJ195" s="15"/>
      <c r="MQK195" s="15"/>
      <c r="MQL195" s="15"/>
      <c r="MQM195" s="15"/>
      <c r="MQN195" s="15"/>
      <c r="MQO195" s="15"/>
      <c r="MQP195" s="15"/>
      <c r="MQQ195" s="15"/>
      <c r="MQR195" s="15"/>
      <c r="MQS195" s="15"/>
      <c r="MQT195" s="15"/>
      <c r="MQU195" s="15"/>
      <c r="MQV195" s="15"/>
      <c r="MQW195" s="15"/>
      <c r="MQX195" s="15"/>
      <c r="MQY195" s="15"/>
      <c r="MQZ195" s="15"/>
      <c r="MRA195" s="15"/>
      <c r="MRB195" s="15"/>
      <c r="MRC195" s="15"/>
      <c r="MRD195" s="15"/>
      <c r="MRE195" s="15"/>
      <c r="MRF195" s="15"/>
      <c r="MRG195" s="15"/>
      <c r="MRH195" s="15"/>
      <c r="MRI195" s="15"/>
      <c r="MRJ195" s="15"/>
      <c r="MRK195" s="15"/>
      <c r="MRL195" s="15"/>
      <c r="MRM195" s="15"/>
      <c r="MRN195" s="15"/>
      <c r="MRO195" s="15"/>
      <c r="MRP195" s="15"/>
      <c r="MRQ195" s="15"/>
      <c r="MRR195" s="15"/>
      <c r="MRS195" s="15"/>
      <c r="MRT195" s="15"/>
      <c r="MRU195" s="15"/>
      <c r="MRV195" s="15"/>
      <c r="MRW195" s="15"/>
      <c r="MRX195" s="15"/>
      <c r="MRY195" s="15"/>
      <c r="MRZ195" s="15"/>
      <c r="MSA195" s="15"/>
      <c r="MSB195" s="15"/>
      <c r="MSC195" s="15"/>
      <c r="MSD195" s="15"/>
      <c r="MSE195" s="15"/>
      <c r="MSF195" s="15"/>
      <c r="MSG195" s="15"/>
      <c r="MSH195" s="15"/>
      <c r="MSI195" s="15"/>
      <c r="MSJ195" s="15"/>
      <c r="MSK195" s="15"/>
      <c r="MSL195" s="15"/>
      <c r="MSM195" s="15"/>
      <c r="MSN195" s="15"/>
      <c r="MSO195" s="15"/>
      <c r="MSP195" s="15"/>
      <c r="MSQ195" s="15"/>
      <c r="MSR195" s="15"/>
      <c r="MSS195" s="15"/>
      <c r="MST195" s="15"/>
      <c r="MSU195" s="15"/>
      <c r="MSV195" s="15"/>
      <c r="MSW195" s="15"/>
      <c r="MSX195" s="15"/>
      <c r="MSY195" s="15"/>
      <c r="MSZ195" s="15"/>
      <c r="MTA195" s="15"/>
      <c r="MTB195" s="15"/>
      <c r="MTC195" s="15"/>
      <c r="MTD195" s="15"/>
      <c r="MTE195" s="15"/>
      <c r="MTF195" s="15"/>
      <c r="MTG195" s="15"/>
      <c r="MTH195" s="15"/>
      <c r="MTI195" s="15"/>
      <c r="MTJ195" s="15"/>
      <c r="MTK195" s="15"/>
      <c r="MTL195" s="15"/>
      <c r="MTM195" s="15"/>
      <c r="MTN195" s="15"/>
      <c r="MTO195" s="15"/>
      <c r="MTP195" s="15"/>
      <c r="MTQ195" s="15"/>
      <c r="MTR195" s="15"/>
      <c r="MTS195" s="15"/>
      <c r="MTT195" s="15"/>
      <c r="MTU195" s="15"/>
      <c r="MTV195" s="15"/>
      <c r="MTW195" s="15"/>
      <c r="MTX195" s="15"/>
      <c r="MTY195" s="15"/>
      <c r="MTZ195" s="15"/>
      <c r="MUA195" s="15"/>
      <c r="MUB195" s="15"/>
      <c r="MUC195" s="15"/>
      <c r="MUD195" s="15"/>
      <c r="MUE195" s="15"/>
      <c r="MUF195" s="15"/>
      <c r="MUG195" s="15"/>
      <c r="MUH195" s="15"/>
      <c r="MUI195" s="15"/>
      <c r="MUJ195" s="15"/>
      <c r="MUK195" s="15"/>
      <c r="MUL195" s="15"/>
      <c r="MUM195" s="15"/>
      <c r="MUN195" s="15"/>
      <c r="MUO195" s="15"/>
      <c r="MUP195" s="15"/>
      <c r="MUQ195" s="15"/>
      <c r="MUR195" s="15"/>
      <c r="MUS195" s="15"/>
      <c r="MUT195" s="15"/>
      <c r="MUU195" s="15"/>
      <c r="MUV195" s="15"/>
      <c r="MUW195" s="15"/>
      <c r="MUX195" s="15"/>
      <c r="MUY195" s="15"/>
      <c r="MUZ195" s="15"/>
      <c r="MVA195" s="15"/>
      <c r="MVB195" s="15"/>
      <c r="MVC195" s="15"/>
      <c r="MVD195" s="15"/>
      <c r="MVE195" s="15"/>
      <c r="MVF195" s="15"/>
      <c r="MVG195" s="15"/>
      <c r="MVH195" s="15"/>
      <c r="MVI195" s="15"/>
      <c r="MVJ195" s="15"/>
      <c r="MVK195" s="15"/>
      <c r="MVL195" s="15"/>
      <c r="MVM195" s="15"/>
      <c r="MVN195" s="15"/>
      <c r="MVO195" s="15"/>
      <c r="MVP195" s="15"/>
      <c r="MVQ195" s="15"/>
      <c r="MVR195" s="15"/>
      <c r="MVS195" s="15"/>
      <c r="MVT195" s="15"/>
      <c r="MVU195" s="15"/>
      <c r="MVV195" s="15"/>
      <c r="MVW195" s="15"/>
      <c r="MVX195" s="15"/>
      <c r="MVY195" s="15"/>
      <c r="MVZ195" s="15"/>
      <c r="MWA195" s="15"/>
      <c r="MWB195" s="15"/>
      <c r="MWC195" s="15"/>
      <c r="MWD195" s="15"/>
      <c r="MWE195" s="15"/>
      <c r="MWF195" s="15"/>
      <c r="MWG195" s="15"/>
      <c r="MWH195" s="15"/>
      <c r="MWI195" s="15"/>
      <c r="MWJ195" s="15"/>
      <c r="MWK195" s="15"/>
      <c r="MWL195" s="15"/>
      <c r="MWM195" s="15"/>
      <c r="MWN195" s="15"/>
      <c r="MWO195" s="15"/>
      <c r="MWP195" s="15"/>
      <c r="MWQ195" s="15"/>
      <c r="MWR195" s="15"/>
      <c r="MWS195" s="15"/>
      <c r="MWT195" s="15"/>
      <c r="MWU195" s="15"/>
      <c r="MWV195" s="15"/>
      <c r="MWW195" s="15"/>
      <c r="MWX195" s="15"/>
      <c r="MWY195" s="15"/>
      <c r="MWZ195" s="15"/>
      <c r="MXA195" s="15"/>
      <c r="MXB195" s="15"/>
      <c r="MXC195" s="15"/>
      <c r="MXD195" s="15"/>
      <c r="MXE195" s="15"/>
      <c r="MXF195" s="15"/>
      <c r="MXG195" s="15"/>
      <c r="MXH195" s="15"/>
      <c r="MXI195" s="15"/>
      <c r="MXJ195" s="15"/>
      <c r="MXK195" s="15"/>
      <c r="MXL195" s="15"/>
      <c r="MXM195" s="15"/>
      <c r="MXN195" s="15"/>
      <c r="MXO195" s="15"/>
      <c r="MXP195" s="15"/>
      <c r="MXQ195" s="15"/>
      <c r="MXR195" s="15"/>
      <c r="MXS195" s="15"/>
      <c r="MXT195" s="15"/>
      <c r="MXU195" s="15"/>
      <c r="MXV195" s="15"/>
      <c r="MXW195" s="15"/>
      <c r="MXX195" s="15"/>
      <c r="MXY195" s="15"/>
      <c r="MXZ195" s="15"/>
      <c r="MYA195" s="15"/>
      <c r="MYB195" s="15"/>
      <c r="MYC195" s="15"/>
      <c r="MYD195" s="15"/>
      <c r="MYE195" s="15"/>
      <c r="MYF195" s="15"/>
      <c r="MYG195" s="15"/>
      <c r="MYH195" s="15"/>
      <c r="MYI195" s="15"/>
      <c r="MYJ195" s="15"/>
      <c r="MYK195" s="15"/>
      <c r="MYL195" s="15"/>
      <c r="MYM195" s="15"/>
      <c r="MYN195" s="15"/>
      <c r="MYO195" s="15"/>
      <c r="MYP195" s="15"/>
      <c r="MYQ195" s="15"/>
      <c r="MYR195" s="15"/>
      <c r="MYS195" s="15"/>
      <c r="MYT195" s="15"/>
      <c r="MYU195" s="15"/>
      <c r="MYV195" s="15"/>
      <c r="MYW195" s="15"/>
      <c r="MYX195" s="15"/>
      <c r="MYY195" s="15"/>
      <c r="MYZ195" s="15"/>
      <c r="MZA195" s="15"/>
      <c r="MZB195" s="15"/>
      <c r="MZC195" s="15"/>
      <c r="MZD195" s="15"/>
      <c r="MZE195" s="15"/>
      <c r="MZF195" s="15"/>
      <c r="MZG195" s="15"/>
      <c r="MZH195" s="15"/>
      <c r="MZI195" s="15"/>
      <c r="MZJ195" s="15"/>
      <c r="MZK195" s="15"/>
      <c r="MZL195" s="15"/>
      <c r="MZM195" s="15"/>
      <c r="MZN195" s="15"/>
      <c r="MZO195" s="15"/>
      <c r="MZP195" s="15"/>
      <c r="MZQ195" s="15"/>
      <c r="MZR195" s="15"/>
      <c r="MZS195" s="15"/>
      <c r="MZT195" s="15"/>
      <c r="MZU195" s="15"/>
      <c r="MZV195" s="15"/>
      <c r="MZW195" s="15"/>
      <c r="MZX195" s="15"/>
      <c r="MZY195" s="15"/>
      <c r="MZZ195" s="15"/>
      <c r="NAA195" s="15"/>
      <c r="NAB195" s="15"/>
      <c r="NAC195" s="15"/>
      <c r="NAD195" s="15"/>
      <c r="NAE195" s="15"/>
      <c r="NAF195" s="15"/>
      <c r="NAG195" s="15"/>
      <c r="NAH195" s="15"/>
      <c r="NAI195" s="15"/>
      <c r="NAJ195" s="15"/>
      <c r="NAK195" s="15"/>
      <c r="NAL195" s="15"/>
      <c r="NAM195" s="15"/>
      <c r="NAN195" s="15"/>
      <c r="NAO195" s="15"/>
      <c r="NAP195" s="15"/>
      <c r="NAQ195" s="15"/>
      <c r="NAR195" s="15"/>
      <c r="NAS195" s="15"/>
      <c r="NAT195" s="15"/>
      <c r="NAU195" s="15"/>
      <c r="NAV195" s="15"/>
      <c r="NAW195" s="15"/>
      <c r="NAX195" s="15"/>
      <c r="NAY195" s="15"/>
      <c r="NAZ195" s="15"/>
      <c r="NBA195" s="15"/>
      <c r="NBB195" s="15"/>
      <c r="NBC195" s="15"/>
      <c r="NBD195" s="15"/>
      <c r="NBE195" s="15"/>
      <c r="NBF195" s="15"/>
      <c r="NBG195" s="15"/>
      <c r="NBH195" s="15"/>
      <c r="NBI195" s="15"/>
      <c r="NBJ195" s="15"/>
      <c r="NBK195" s="15"/>
      <c r="NBL195" s="15"/>
      <c r="NBM195" s="15"/>
      <c r="NBN195" s="15"/>
      <c r="NBO195" s="15"/>
      <c r="NBP195" s="15"/>
      <c r="NBQ195" s="15"/>
      <c r="NBR195" s="15"/>
      <c r="NBS195" s="15"/>
      <c r="NBT195" s="15"/>
      <c r="NBU195" s="15"/>
      <c r="NBV195" s="15"/>
      <c r="NBW195" s="15"/>
      <c r="NBX195" s="15"/>
      <c r="NBY195" s="15"/>
      <c r="NBZ195" s="15"/>
      <c r="NCA195" s="15"/>
      <c r="NCB195" s="15"/>
      <c r="NCC195" s="15"/>
      <c r="NCD195" s="15"/>
      <c r="NCE195" s="15"/>
      <c r="NCF195" s="15"/>
      <c r="NCG195" s="15"/>
      <c r="NCH195" s="15"/>
      <c r="NCI195" s="15"/>
      <c r="NCJ195" s="15"/>
      <c r="NCK195" s="15"/>
      <c r="NCL195" s="15"/>
      <c r="NCM195" s="15"/>
      <c r="NCN195" s="15"/>
      <c r="NCO195" s="15"/>
      <c r="NCP195" s="15"/>
      <c r="NCQ195" s="15"/>
      <c r="NCR195" s="15"/>
      <c r="NCS195" s="15"/>
      <c r="NCT195" s="15"/>
      <c r="NCU195" s="15"/>
      <c r="NCV195" s="15"/>
      <c r="NCW195" s="15"/>
      <c r="NCX195" s="15"/>
      <c r="NCY195" s="15"/>
      <c r="NCZ195" s="15"/>
      <c r="NDA195" s="15"/>
      <c r="NDB195" s="15"/>
      <c r="NDC195" s="15"/>
      <c r="NDD195" s="15"/>
      <c r="NDE195" s="15"/>
      <c r="NDF195" s="15"/>
      <c r="NDG195" s="15"/>
      <c r="NDH195" s="15"/>
      <c r="NDI195" s="15"/>
      <c r="NDJ195" s="15"/>
      <c r="NDK195" s="15"/>
      <c r="NDL195" s="15"/>
      <c r="NDM195" s="15"/>
      <c r="NDN195" s="15"/>
      <c r="NDO195" s="15"/>
      <c r="NDP195" s="15"/>
      <c r="NDQ195" s="15"/>
      <c r="NDR195" s="15"/>
      <c r="NDS195" s="15"/>
      <c r="NDT195" s="15"/>
      <c r="NDU195" s="15"/>
      <c r="NDV195" s="15"/>
      <c r="NDW195" s="15"/>
      <c r="NDX195" s="15"/>
      <c r="NDY195" s="15"/>
      <c r="NDZ195" s="15"/>
      <c r="NEA195" s="15"/>
      <c r="NEB195" s="15"/>
      <c r="NEC195" s="15"/>
      <c r="NED195" s="15"/>
      <c r="NEE195" s="15"/>
      <c r="NEF195" s="15"/>
      <c r="NEG195" s="15"/>
      <c r="NEH195" s="15"/>
      <c r="NEI195" s="15"/>
      <c r="NEJ195" s="15"/>
      <c r="NEK195" s="15"/>
      <c r="NEL195" s="15"/>
      <c r="NEM195" s="15"/>
      <c r="NEN195" s="15"/>
      <c r="NEO195" s="15"/>
      <c r="NEP195" s="15"/>
      <c r="NEQ195" s="15"/>
      <c r="NER195" s="15"/>
      <c r="NES195" s="15"/>
      <c r="NET195" s="15"/>
      <c r="NEU195" s="15"/>
      <c r="NEV195" s="15"/>
      <c r="NEW195" s="15"/>
      <c r="NEX195" s="15"/>
      <c r="NEY195" s="15"/>
      <c r="NEZ195" s="15"/>
      <c r="NFA195" s="15"/>
      <c r="NFB195" s="15"/>
      <c r="NFC195" s="15"/>
      <c r="NFD195" s="15"/>
      <c r="NFE195" s="15"/>
      <c r="NFF195" s="15"/>
      <c r="NFG195" s="15"/>
      <c r="NFH195" s="15"/>
      <c r="NFI195" s="15"/>
      <c r="NFJ195" s="15"/>
      <c r="NFK195" s="15"/>
      <c r="NFL195" s="15"/>
      <c r="NFM195" s="15"/>
      <c r="NFN195" s="15"/>
      <c r="NFO195" s="15"/>
      <c r="NFP195" s="15"/>
      <c r="NFQ195" s="15"/>
      <c r="NFR195" s="15"/>
      <c r="NFS195" s="15"/>
      <c r="NFT195" s="15"/>
      <c r="NFU195" s="15"/>
      <c r="NFV195" s="15"/>
      <c r="NFW195" s="15"/>
      <c r="NFX195" s="15"/>
      <c r="NFY195" s="15"/>
      <c r="NFZ195" s="15"/>
      <c r="NGA195" s="15"/>
      <c r="NGB195" s="15"/>
      <c r="NGC195" s="15"/>
      <c r="NGD195" s="15"/>
      <c r="NGE195" s="15"/>
      <c r="NGF195" s="15"/>
      <c r="NGG195" s="15"/>
      <c r="NGH195" s="15"/>
      <c r="NGI195" s="15"/>
      <c r="NGJ195" s="15"/>
      <c r="NGK195" s="15"/>
      <c r="NGL195" s="15"/>
      <c r="NGM195" s="15"/>
      <c r="NGN195" s="15"/>
      <c r="NGO195" s="15"/>
      <c r="NGP195" s="15"/>
      <c r="NGQ195" s="15"/>
      <c r="NGR195" s="15"/>
      <c r="NGS195" s="15"/>
      <c r="NGT195" s="15"/>
      <c r="NGU195" s="15"/>
      <c r="NGV195" s="15"/>
      <c r="NGW195" s="15"/>
      <c r="NGX195" s="15"/>
      <c r="NGY195" s="15"/>
      <c r="NGZ195" s="15"/>
      <c r="NHA195" s="15"/>
      <c r="NHB195" s="15"/>
      <c r="NHC195" s="15"/>
      <c r="NHD195" s="15"/>
      <c r="NHE195" s="15"/>
      <c r="NHF195" s="15"/>
      <c r="NHG195" s="15"/>
      <c r="NHH195" s="15"/>
      <c r="NHI195" s="15"/>
      <c r="NHJ195" s="15"/>
      <c r="NHK195" s="15"/>
      <c r="NHL195" s="15"/>
      <c r="NHM195" s="15"/>
      <c r="NHN195" s="15"/>
      <c r="NHO195" s="15"/>
      <c r="NHP195" s="15"/>
      <c r="NHQ195" s="15"/>
      <c r="NHR195" s="15"/>
      <c r="NHS195" s="15"/>
      <c r="NHT195" s="15"/>
      <c r="NHU195" s="15"/>
      <c r="NHV195" s="15"/>
      <c r="NHW195" s="15"/>
      <c r="NHX195" s="15"/>
      <c r="NHY195" s="15"/>
      <c r="NHZ195" s="15"/>
      <c r="NIA195" s="15"/>
      <c r="NIB195" s="15"/>
      <c r="NIC195" s="15"/>
      <c r="NID195" s="15"/>
      <c r="NIE195" s="15"/>
      <c r="NIF195" s="15"/>
      <c r="NIG195" s="15"/>
      <c r="NIH195" s="15"/>
      <c r="NII195" s="15"/>
      <c r="NIJ195" s="15"/>
      <c r="NIK195" s="15"/>
      <c r="NIL195" s="15"/>
      <c r="NIM195" s="15"/>
      <c r="NIN195" s="15"/>
      <c r="NIO195" s="15"/>
      <c r="NIP195" s="15"/>
      <c r="NIQ195" s="15"/>
      <c r="NIR195" s="15"/>
      <c r="NIS195" s="15"/>
      <c r="NIT195" s="15"/>
      <c r="NIU195" s="15"/>
      <c r="NIV195" s="15"/>
      <c r="NIW195" s="15"/>
      <c r="NIX195" s="15"/>
      <c r="NIY195" s="15"/>
      <c r="NIZ195" s="15"/>
      <c r="NJA195" s="15"/>
      <c r="NJB195" s="15"/>
      <c r="NJC195" s="15"/>
      <c r="NJD195" s="15"/>
      <c r="NJE195" s="15"/>
      <c r="NJF195" s="15"/>
      <c r="NJG195" s="15"/>
      <c r="NJH195" s="15"/>
      <c r="NJI195" s="15"/>
      <c r="NJJ195" s="15"/>
      <c r="NJK195" s="15"/>
      <c r="NJL195" s="15"/>
      <c r="NJM195" s="15"/>
      <c r="NJN195" s="15"/>
      <c r="NJO195" s="15"/>
      <c r="NJP195" s="15"/>
      <c r="NJQ195" s="15"/>
      <c r="NJR195" s="15"/>
      <c r="NJS195" s="15"/>
      <c r="NJT195" s="15"/>
      <c r="NJU195" s="15"/>
      <c r="NJV195" s="15"/>
      <c r="NJW195" s="15"/>
      <c r="NJX195" s="15"/>
      <c r="NJY195" s="15"/>
      <c r="NJZ195" s="15"/>
      <c r="NKA195" s="15"/>
      <c r="NKB195" s="15"/>
      <c r="NKC195" s="15"/>
      <c r="NKD195" s="15"/>
      <c r="NKE195" s="15"/>
      <c r="NKF195" s="15"/>
      <c r="NKG195" s="15"/>
      <c r="NKH195" s="15"/>
      <c r="NKI195" s="15"/>
      <c r="NKJ195" s="15"/>
      <c r="NKK195" s="15"/>
      <c r="NKL195" s="15"/>
      <c r="NKM195" s="15"/>
      <c r="NKN195" s="15"/>
      <c r="NKO195" s="15"/>
      <c r="NKP195" s="15"/>
      <c r="NKQ195" s="15"/>
      <c r="NKR195" s="15"/>
      <c r="NKS195" s="15"/>
      <c r="NKT195" s="15"/>
      <c r="NKU195" s="15"/>
      <c r="NKV195" s="15"/>
      <c r="NKW195" s="15"/>
      <c r="NKX195" s="15"/>
      <c r="NKY195" s="15"/>
      <c r="NKZ195" s="15"/>
      <c r="NLA195" s="15"/>
      <c r="NLB195" s="15"/>
      <c r="NLC195" s="15"/>
      <c r="NLD195" s="15"/>
      <c r="NLE195" s="15"/>
      <c r="NLF195" s="15"/>
      <c r="NLG195" s="15"/>
      <c r="NLH195" s="15"/>
      <c r="NLI195" s="15"/>
      <c r="NLJ195" s="15"/>
      <c r="NLK195" s="15"/>
      <c r="NLL195" s="15"/>
      <c r="NLM195" s="15"/>
      <c r="NLN195" s="15"/>
      <c r="NLO195" s="15"/>
      <c r="NLP195" s="15"/>
      <c r="NLQ195" s="15"/>
      <c r="NLR195" s="15"/>
      <c r="NLS195" s="15"/>
      <c r="NLT195" s="15"/>
      <c r="NLU195" s="15"/>
      <c r="NLV195" s="15"/>
      <c r="NLW195" s="15"/>
      <c r="NLX195" s="15"/>
      <c r="NLY195" s="15"/>
      <c r="NLZ195" s="15"/>
      <c r="NMA195" s="15"/>
      <c r="NMB195" s="15"/>
      <c r="NMC195" s="15"/>
      <c r="NMD195" s="15"/>
      <c r="NME195" s="15"/>
      <c r="NMF195" s="15"/>
      <c r="NMG195" s="15"/>
      <c r="NMH195" s="15"/>
      <c r="NMI195" s="15"/>
      <c r="NMJ195" s="15"/>
      <c r="NMK195" s="15"/>
      <c r="NML195" s="15"/>
      <c r="NMM195" s="15"/>
      <c r="NMN195" s="15"/>
      <c r="NMO195" s="15"/>
      <c r="NMP195" s="15"/>
      <c r="NMQ195" s="15"/>
      <c r="NMR195" s="15"/>
      <c r="NMS195" s="15"/>
      <c r="NMT195" s="15"/>
      <c r="NMU195" s="15"/>
      <c r="NMV195" s="15"/>
      <c r="NMW195" s="15"/>
      <c r="NMX195" s="15"/>
      <c r="NMY195" s="15"/>
      <c r="NMZ195" s="15"/>
      <c r="NNA195" s="15"/>
      <c r="NNB195" s="15"/>
      <c r="NNC195" s="15"/>
      <c r="NND195" s="15"/>
      <c r="NNE195" s="15"/>
      <c r="NNF195" s="15"/>
      <c r="NNG195" s="15"/>
      <c r="NNH195" s="15"/>
      <c r="NNI195" s="15"/>
      <c r="NNJ195" s="15"/>
      <c r="NNK195" s="15"/>
      <c r="NNL195" s="15"/>
      <c r="NNM195" s="15"/>
      <c r="NNN195" s="15"/>
      <c r="NNO195" s="15"/>
      <c r="NNP195" s="15"/>
      <c r="NNQ195" s="15"/>
      <c r="NNR195" s="15"/>
      <c r="NNS195" s="15"/>
      <c r="NNT195" s="15"/>
      <c r="NNU195" s="15"/>
      <c r="NNV195" s="15"/>
      <c r="NNW195" s="15"/>
      <c r="NNX195" s="15"/>
      <c r="NNY195" s="15"/>
      <c r="NNZ195" s="15"/>
      <c r="NOA195" s="15"/>
      <c r="NOB195" s="15"/>
      <c r="NOC195" s="15"/>
      <c r="NOD195" s="15"/>
      <c r="NOE195" s="15"/>
      <c r="NOF195" s="15"/>
      <c r="NOG195" s="15"/>
      <c r="NOH195" s="15"/>
      <c r="NOI195" s="15"/>
      <c r="NOJ195" s="15"/>
      <c r="NOK195" s="15"/>
      <c r="NOL195" s="15"/>
      <c r="NOM195" s="15"/>
      <c r="NON195" s="15"/>
      <c r="NOO195" s="15"/>
      <c r="NOP195" s="15"/>
      <c r="NOQ195" s="15"/>
      <c r="NOR195" s="15"/>
      <c r="NOS195" s="15"/>
      <c r="NOT195" s="15"/>
      <c r="NOU195" s="15"/>
      <c r="NOV195" s="15"/>
      <c r="NOW195" s="15"/>
      <c r="NOX195" s="15"/>
      <c r="NOY195" s="15"/>
      <c r="NOZ195" s="15"/>
      <c r="NPA195" s="15"/>
      <c r="NPB195" s="15"/>
      <c r="NPC195" s="15"/>
      <c r="NPD195" s="15"/>
      <c r="NPE195" s="15"/>
      <c r="NPF195" s="15"/>
      <c r="NPG195" s="15"/>
      <c r="NPH195" s="15"/>
      <c r="NPI195" s="15"/>
      <c r="NPJ195" s="15"/>
      <c r="NPK195" s="15"/>
      <c r="NPL195" s="15"/>
      <c r="NPM195" s="15"/>
      <c r="NPN195" s="15"/>
      <c r="NPO195" s="15"/>
      <c r="NPP195" s="15"/>
      <c r="NPQ195" s="15"/>
      <c r="NPR195" s="15"/>
      <c r="NPS195" s="15"/>
      <c r="NPT195" s="15"/>
      <c r="NPU195" s="15"/>
      <c r="NPV195" s="15"/>
      <c r="NPW195" s="15"/>
      <c r="NPX195" s="15"/>
      <c r="NPY195" s="15"/>
      <c r="NPZ195" s="15"/>
      <c r="NQA195" s="15"/>
      <c r="NQB195" s="15"/>
      <c r="NQC195" s="15"/>
      <c r="NQD195" s="15"/>
      <c r="NQE195" s="15"/>
      <c r="NQF195" s="15"/>
      <c r="NQG195" s="15"/>
      <c r="NQH195" s="15"/>
      <c r="NQI195" s="15"/>
      <c r="NQJ195" s="15"/>
      <c r="NQK195" s="15"/>
      <c r="NQL195" s="15"/>
      <c r="NQM195" s="15"/>
      <c r="NQN195" s="15"/>
      <c r="NQO195" s="15"/>
      <c r="NQP195" s="15"/>
      <c r="NQQ195" s="15"/>
      <c r="NQR195" s="15"/>
      <c r="NQS195" s="15"/>
      <c r="NQT195" s="15"/>
      <c r="NQU195" s="15"/>
      <c r="NQV195" s="15"/>
      <c r="NQW195" s="15"/>
      <c r="NQX195" s="15"/>
      <c r="NQY195" s="15"/>
      <c r="NQZ195" s="15"/>
      <c r="NRA195" s="15"/>
      <c r="NRB195" s="15"/>
      <c r="NRC195" s="15"/>
      <c r="NRD195" s="15"/>
      <c r="NRE195" s="15"/>
      <c r="NRF195" s="15"/>
      <c r="NRG195" s="15"/>
      <c r="NRH195" s="15"/>
      <c r="NRI195" s="15"/>
      <c r="NRJ195" s="15"/>
      <c r="NRK195" s="15"/>
      <c r="NRL195" s="15"/>
      <c r="NRM195" s="15"/>
      <c r="NRN195" s="15"/>
      <c r="NRO195" s="15"/>
      <c r="NRP195" s="15"/>
      <c r="NRQ195" s="15"/>
      <c r="NRR195" s="15"/>
      <c r="NRS195" s="15"/>
      <c r="NRT195" s="15"/>
      <c r="NRU195" s="15"/>
      <c r="NRV195" s="15"/>
      <c r="NRW195" s="15"/>
      <c r="NRX195" s="15"/>
      <c r="NRY195" s="15"/>
      <c r="NRZ195" s="15"/>
      <c r="NSA195" s="15"/>
      <c r="NSB195" s="15"/>
      <c r="NSC195" s="15"/>
      <c r="NSD195" s="15"/>
      <c r="NSE195" s="15"/>
      <c r="NSF195" s="15"/>
      <c r="NSG195" s="15"/>
      <c r="NSH195" s="15"/>
      <c r="NSI195" s="15"/>
      <c r="NSJ195" s="15"/>
      <c r="NSK195" s="15"/>
      <c r="NSL195" s="15"/>
      <c r="NSM195" s="15"/>
      <c r="NSN195" s="15"/>
      <c r="NSO195" s="15"/>
      <c r="NSP195" s="15"/>
      <c r="NSQ195" s="15"/>
      <c r="NSR195" s="15"/>
      <c r="NSS195" s="15"/>
      <c r="NST195" s="15"/>
      <c r="NSU195" s="15"/>
      <c r="NSV195" s="15"/>
      <c r="NSW195" s="15"/>
      <c r="NSX195" s="15"/>
      <c r="NSY195" s="15"/>
      <c r="NSZ195" s="15"/>
      <c r="NTA195" s="15"/>
      <c r="NTB195" s="15"/>
      <c r="NTC195" s="15"/>
      <c r="NTD195" s="15"/>
      <c r="NTE195" s="15"/>
      <c r="NTF195" s="15"/>
      <c r="NTG195" s="15"/>
      <c r="NTH195" s="15"/>
      <c r="NTI195" s="15"/>
      <c r="NTJ195" s="15"/>
      <c r="NTK195" s="15"/>
      <c r="NTL195" s="15"/>
      <c r="NTM195" s="15"/>
      <c r="NTN195" s="15"/>
      <c r="NTO195" s="15"/>
      <c r="NTP195" s="15"/>
      <c r="NTQ195" s="15"/>
      <c r="NTR195" s="15"/>
      <c r="NTS195" s="15"/>
      <c r="NTT195" s="15"/>
      <c r="NTU195" s="15"/>
      <c r="NTV195" s="15"/>
      <c r="NTW195" s="15"/>
      <c r="NTX195" s="15"/>
      <c r="NTY195" s="15"/>
      <c r="NTZ195" s="15"/>
      <c r="NUA195" s="15"/>
      <c r="NUB195" s="15"/>
      <c r="NUC195" s="15"/>
      <c r="NUD195" s="15"/>
      <c r="NUE195" s="15"/>
      <c r="NUF195" s="15"/>
      <c r="NUG195" s="15"/>
      <c r="NUH195" s="15"/>
      <c r="NUI195" s="15"/>
      <c r="NUJ195" s="15"/>
      <c r="NUK195" s="15"/>
      <c r="NUL195" s="15"/>
      <c r="NUM195" s="15"/>
      <c r="NUN195" s="15"/>
      <c r="NUO195" s="15"/>
      <c r="NUP195" s="15"/>
      <c r="NUQ195" s="15"/>
      <c r="NUR195" s="15"/>
      <c r="NUS195" s="15"/>
      <c r="NUT195" s="15"/>
      <c r="NUU195" s="15"/>
      <c r="NUV195" s="15"/>
      <c r="NUW195" s="15"/>
      <c r="NUX195" s="15"/>
      <c r="NUY195" s="15"/>
      <c r="NUZ195" s="15"/>
      <c r="NVA195" s="15"/>
      <c r="NVB195" s="15"/>
      <c r="NVC195" s="15"/>
      <c r="NVD195" s="15"/>
      <c r="NVE195" s="15"/>
      <c r="NVF195" s="15"/>
      <c r="NVG195" s="15"/>
      <c r="NVH195" s="15"/>
      <c r="NVI195" s="15"/>
      <c r="NVJ195" s="15"/>
      <c r="NVK195" s="15"/>
      <c r="NVL195" s="15"/>
      <c r="NVM195" s="15"/>
      <c r="NVN195" s="15"/>
      <c r="NVO195" s="15"/>
      <c r="NVP195" s="15"/>
      <c r="NVQ195" s="15"/>
      <c r="NVR195" s="15"/>
      <c r="NVS195" s="15"/>
      <c r="NVT195" s="15"/>
      <c r="NVU195" s="15"/>
      <c r="NVV195" s="15"/>
      <c r="NVW195" s="15"/>
      <c r="NVX195" s="15"/>
      <c r="NVY195" s="15"/>
      <c r="NVZ195" s="15"/>
      <c r="NWA195" s="15"/>
      <c r="NWB195" s="15"/>
      <c r="NWC195" s="15"/>
      <c r="NWD195" s="15"/>
      <c r="NWE195" s="15"/>
      <c r="NWF195" s="15"/>
      <c r="NWG195" s="15"/>
      <c r="NWH195" s="15"/>
      <c r="NWI195" s="15"/>
      <c r="NWJ195" s="15"/>
      <c r="NWK195" s="15"/>
      <c r="NWL195" s="15"/>
      <c r="NWM195" s="15"/>
      <c r="NWN195" s="15"/>
      <c r="NWO195" s="15"/>
      <c r="NWP195" s="15"/>
      <c r="NWQ195" s="15"/>
      <c r="NWR195" s="15"/>
      <c r="NWS195" s="15"/>
      <c r="NWT195" s="15"/>
      <c r="NWU195" s="15"/>
      <c r="NWV195" s="15"/>
      <c r="NWW195" s="15"/>
      <c r="NWX195" s="15"/>
      <c r="NWY195" s="15"/>
      <c r="NWZ195" s="15"/>
      <c r="NXA195" s="15"/>
      <c r="NXB195" s="15"/>
      <c r="NXC195" s="15"/>
      <c r="NXD195" s="15"/>
      <c r="NXE195" s="15"/>
      <c r="NXF195" s="15"/>
      <c r="NXG195" s="15"/>
      <c r="NXH195" s="15"/>
      <c r="NXI195" s="15"/>
      <c r="NXJ195" s="15"/>
      <c r="NXK195" s="15"/>
      <c r="NXL195" s="15"/>
      <c r="NXM195" s="15"/>
      <c r="NXN195" s="15"/>
      <c r="NXO195" s="15"/>
      <c r="NXP195" s="15"/>
      <c r="NXQ195" s="15"/>
      <c r="NXR195" s="15"/>
      <c r="NXS195" s="15"/>
      <c r="NXT195" s="15"/>
      <c r="NXU195" s="15"/>
      <c r="NXV195" s="15"/>
      <c r="NXW195" s="15"/>
      <c r="NXX195" s="15"/>
      <c r="NXY195" s="15"/>
      <c r="NXZ195" s="15"/>
      <c r="NYA195" s="15"/>
      <c r="NYB195" s="15"/>
      <c r="NYC195" s="15"/>
      <c r="NYD195" s="15"/>
      <c r="NYE195" s="15"/>
      <c r="NYF195" s="15"/>
      <c r="NYG195" s="15"/>
      <c r="NYH195" s="15"/>
      <c r="NYI195" s="15"/>
      <c r="NYJ195" s="15"/>
      <c r="NYK195" s="15"/>
      <c r="NYL195" s="15"/>
      <c r="NYM195" s="15"/>
      <c r="NYN195" s="15"/>
      <c r="NYO195" s="15"/>
      <c r="NYP195" s="15"/>
      <c r="NYQ195" s="15"/>
      <c r="NYR195" s="15"/>
      <c r="NYS195" s="15"/>
      <c r="NYT195" s="15"/>
      <c r="NYU195" s="15"/>
      <c r="NYV195" s="15"/>
      <c r="NYW195" s="15"/>
      <c r="NYX195" s="15"/>
      <c r="NYY195" s="15"/>
      <c r="NYZ195" s="15"/>
      <c r="NZA195" s="15"/>
      <c r="NZB195" s="15"/>
      <c r="NZC195" s="15"/>
      <c r="NZD195" s="15"/>
      <c r="NZE195" s="15"/>
      <c r="NZF195" s="15"/>
      <c r="NZG195" s="15"/>
      <c r="NZH195" s="15"/>
      <c r="NZI195" s="15"/>
      <c r="NZJ195" s="15"/>
      <c r="NZK195" s="15"/>
      <c r="NZL195" s="15"/>
      <c r="NZM195" s="15"/>
      <c r="NZN195" s="15"/>
      <c r="NZO195" s="15"/>
      <c r="NZP195" s="15"/>
      <c r="NZQ195" s="15"/>
      <c r="NZR195" s="15"/>
      <c r="NZS195" s="15"/>
      <c r="NZT195" s="15"/>
      <c r="NZU195" s="15"/>
      <c r="NZV195" s="15"/>
      <c r="NZW195" s="15"/>
      <c r="NZX195" s="15"/>
      <c r="NZY195" s="15"/>
      <c r="NZZ195" s="15"/>
      <c r="OAA195" s="15"/>
      <c r="OAB195" s="15"/>
      <c r="OAC195" s="15"/>
      <c r="OAD195" s="15"/>
      <c r="OAE195" s="15"/>
      <c r="OAF195" s="15"/>
      <c r="OAG195" s="15"/>
      <c r="OAH195" s="15"/>
      <c r="OAI195" s="15"/>
      <c r="OAJ195" s="15"/>
      <c r="OAK195" s="15"/>
      <c r="OAL195" s="15"/>
      <c r="OAM195" s="15"/>
      <c r="OAN195" s="15"/>
      <c r="OAO195" s="15"/>
      <c r="OAP195" s="15"/>
      <c r="OAQ195" s="15"/>
      <c r="OAR195" s="15"/>
      <c r="OAS195" s="15"/>
      <c r="OAT195" s="15"/>
      <c r="OAU195" s="15"/>
      <c r="OAV195" s="15"/>
      <c r="OAW195" s="15"/>
      <c r="OAX195" s="15"/>
      <c r="OAY195" s="15"/>
      <c r="OAZ195" s="15"/>
      <c r="OBA195" s="15"/>
      <c r="OBB195" s="15"/>
      <c r="OBC195" s="15"/>
      <c r="OBD195" s="15"/>
      <c r="OBE195" s="15"/>
      <c r="OBF195" s="15"/>
      <c r="OBG195" s="15"/>
      <c r="OBH195" s="15"/>
      <c r="OBI195" s="15"/>
      <c r="OBJ195" s="15"/>
      <c r="OBK195" s="15"/>
      <c r="OBL195" s="15"/>
      <c r="OBM195" s="15"/>
      <c r="OBN195" s="15"/>
      <c r="OBO195" s="15"/>
      <c r="OBP195" s="15"/>
      <c r="OBQ195" s="15"/>
      <c r="OBR195" s="15"/>
      <c r="OBS195" s="15"/>
      <c r="OBT195" s="15"/>
      <c r="OBU195" s="15"/>
      <c r="OBV195" s="15"/>
      <c r="OBW195" s="15"/>
      <c r="OBX195" s="15"/>
      <c r="OBY195" s="15"/>
      <c r="OBZ195" s="15"/>
      <c r="OCA195" s="15"/>
      <c r="OCB195" s="15"/>
      <c r="OCC195" s="15"/>
      <c r="OCD195" s="15"/>
      <c r="OCE195" s="15"/>
      <c r="OCF195" s="15"/>
      <c r="OCG195" s="15"/>
      <c r="OCH195" s="15"/>
      <c r="OCI195" s="15"/>
      <c r="OCJ195" s="15"/>
      <c r="OCK195" s="15"/>
      <c r="OCL195" s="15"/>
      <c r="OCM195" s="15"/>
      <c r="OCN195" s="15"/>
      <c r="OCO195" s="15"/>
      <c r="OCP195" s="15"/>
      <c r="OCQ195" s="15"/>
      <c r="OCR195" s="15"/>
      <c r="OCS195" s="15"/>
      <c r="OCT195" s="15"/>
      <c r="OCU195" s="15"/>
      <c r="OCV195" s="15"/>
      <c r="OCW195" s="15"/>
      <c r="OCX195" s="15"/>
      <c r="OCY195" s="15"/>
      <c r="OCZ195" s="15"/>
      <c r="ODA195" s="15"/>
      <c r="ODB195" s="15"/>
      <c r="ODC195" s="15"/>
      <c r="ODD195" s="15"/>
      <c r="ODE195" s="15"/>
      <c r="ODF195" s="15"/>
      <c r="ODG195" s="15"/>
      <c r="ODH195" s="15"/>
      <c r="ODI195" s="15"/>
      <c r="ODJ195" s="15"/>
      <c r="ODK195" s="15"/>
      <c r="ODL195" s="15"/>
      <c r="ODM195" s="15"/>
      <c r="ODN195" s="15"/>
      <c r="ODO195" s="15"/>
      <c r="ODP195" s="15"/>
      <c r="ODQ195" s="15"/>
      <c r="ODR195" s="15"/>
      <c r="ODS195" s="15"/>
      <c r="ODT195" s="15"/>
      <c r="ODU195" s="15"/>
      <c r="ODV195" s="15"/>
      <c r="ODW195" s="15"/>
      <c r="ODX195" s="15"/>
      <c r="ODY195" s="15"/>
      <c r="ODZ195" s="15"/>
      <c r="OEA195" s="15"/>
      <c r="OEB195" s="15"/>
      <c r="OEC195" s="15"/>
      <c r="OED195" s="15"/>
      <c r="OEE195" s="15"/>
      <c r="OEF195" s="15"/>
      <c r="OEG195" s="15"/>
      <c r="OEH195" s="15"/>
      <c r="OEI195" s="15"/>
      <c r="OEJ195" s="15"/>
      <c r="OEK195" s="15"/>
      <c r="OEL195" s="15"/>
      <c r="OEM195" s="15"/>
      <c r="OEN195" s="15"/>
      <c r="OEO195" s="15"/>
      <c r="OEP195" s="15"/>
      <c r="OEQ195" s="15"/>
      <c r="OER195" s="15"/>
      <c r="OES195" s="15"/>
      <c r="OET195" s="15"/>
      <c r="OEU195" s="15"/>
      <c r="OEV195" s="15"/>
      <c r="OEW195" s="15"/>
      <c r="OEX195" s="15"/>
      <c r="OEY195" s="15"/>
      <c r="OEZ195" s="15"/>
      <c r="OFA195" s="15"/>
      <c r="OFB195" s="15"/>
      <c r="OFC195" s="15"/>
      <c r="OFD195" s="15"/>
      <c r="OFE195" s="15"/>
      <c r="OFF195" s="15"/>
      <c r="OFG195" s="15"/>
      <c r="OFH195" s="15"/>
      <c r="OFI195" s="15"/>
      <c r="OFJ195" s="15"/>
      <c r="OFK195" s="15"/>
      <c r="OFL195" s="15"/>
      <c r="OFM195" s="15"/>
      <c r="OFN195" s="15"/>
      <c r="OFO195" s="15"/>
      <c r="OFP195" s="15"/>
      <c r="OFQ195" s="15"/>
      <c r="OFR195" s="15"/>
      <c r="OFS195" s="15"/>
      <c r="OFT195" s="15"/>
      <c r="OFU195" s="15"/>
      <c r="OFV195" s="15"/>
      <c r="OFW195" s="15"/>
      <c r="OFX195" s="15"/>
      <c r="OFY195" s="15"/>
      <c r="OFZ195" s="15"/>
      <c r="OGA195" s="15"/>
      <c r="OGB195" s="15"/>
      <c r="OGC195" s="15"/>
      <c r="OGD195" s="15"/>
      <c r="OGE195" s="15"/>
      <c r="OGF195" s="15"/>
      <c r="OGG195" s="15"/>
      <c r="OGH195" s="15"/>
      <c r="OGI195" s="15"/>
      <c r="OGJ195" s="15"/>
      <c r="OGK195" s="15"/>
      <c r="OGL195" s="15"/>
      <c r="OGM195" s="15"/>
      <c r="OGN195" s="15"/>
      <c r="OGO195" s="15"/>
      <c r="OGP195" s="15"/>
      <c r="OGQ195" s="15"/>
      <c r="OGR195" s="15"/>
      <c r="OGS195" s="15"/>
      <c r="OGT195" s="15"/>
      <c r="OGU195" s="15"/>
      <c r="OGV195" s="15"/>
      <c r="OGW195" s="15"/>
      <c r="OGX195" s="15"/>
      <c r="OGY195" s="15"/>
      <c r="OGZ195" s="15"/>
      <c r="OHA195" s="15"/>
      <c r="OHB195" s="15"/>
      <c r="OHC195" s="15"/>
      <c r="OHD195" s="15"/>
      <c r="OHE195" s="15"/>
      <c r="OHF195" s="15"/>
      <c r="OHG195" s="15"/>
      <c r="OHH195" s="15"/>
      <c r="OHI195" s="15"/>
      <c r="OHJ195" s="15"/>
      <c r="OHK195" s="15"/>
      <c r="OHL195" s="15"/>
      <c r="OHM195" s="15"/>
      <c r="OHN195" s="15"/>
      <c r="OHO195" s="15"/>
      <c r="OHP195" s="15"/>
      <c r="OHQ195" s="15"/>
      <c r="OHR195" s="15"/>
      <c r="OHS195" s="15"/>
      <c r="OHT195" s="15"/>
      <c r="OHU195" s="15"/>
      <c r="OHV195" s="15"/>
      <c r="OHW195" s="15"/>
      <c r="OHX195" s="15"/>
      <c r="OHY195" s="15"/>
      <c r="OHZ195" s="15"/>
      <c r="OIA195" s="15"/>
      <c r="OIB195" s="15"/>
      <c r="OIC195" s="15"/>
      <c r="OID195" s="15"/>
      <c r="OIE195" s="15"/>
      <c r="OIF195" s="15"/>
      <c r="OIG195" s="15"/>
      <c r="OIH195" s="15"/>
      <c r="OII195" s="15"/>
      <c r="OIJ195" s="15"/>
      <c r="OIK195" s="15"/>
      <c r="OIL195" s="15"/>
      <c r="OIM195" s="15"/>
      <c r="OIN195" s="15"/>
      <c r="OIO195" s="15"/>
      <c r="OIP195" s="15"/>
      <c r="OIQ195" s="15"/>
      <c r="OIR195" s="15"/>
      <c r="OIS195" s="15"/>
      <c r="OIT195" s="15"/>
      <c r="OIU195" s="15"/>
      <c r="OIV195" s="15"/>
      <c r="OIW195" s="15"/>
      <c r="OIX195" s="15"/>
      <c r="OIY195" s="15"/>
      <c r="OIZ195" s="15"/>
      <c r="OJA195" s="15"/>
      <c r="OJB195" s="15"/>
      <c r="OJC195" s="15"/>
      <c r="OJD195" s="15"/>
      <c r="OJE195" s="15"/>
      <c r="OJF195" s="15"/>
      <c r="OJG195" s="15"/>
      <c r="OJH195" s="15"/>
      <c r="OJI195" s="15"/>
      <c r="OJJ195" s="15"/>
      <c r="OJK195" s="15"/>
      <c r="OJL195" s="15"/>
      <c r="OJM195" s="15"/>
      <c r="OJN195" s="15"/>
      <c r="OJO195" s="15"/>
      <c r="OJP195" s="15"/>
      <c r="OJQ195" s="15"/>
      <c r="OJR195" s="15"/>
      <c r="OJS195" s="15"/>
      <c r="OJT195" s="15"/>
      <c r="OJU195" s="15"/>
      <c r="OJV195" s="15"/>
      <c r="OJW195" s="15"/>
      <c r="OJX195" s="15"/>
      <c r="OJY195" s="15"/>
      <c r="OJZ195" s="15"/>
      <c r="OKA195" s="15"/>
      <c r="OKB195" s="15"/>
      <c r="OKC195" s="15"/>
      <c r="OKD195" s="15"/>
      <c r="OKE195" s="15"/>
      <c r="OKF195" s="15"/>
      <c r="OKG195" s="15"/>
      <c r="OKH195" s="15"/>
      <c r="OKI195" s="15"/>
      <c r="OKJ195" s="15"/>
      <c r="OKK195" s="15"/>
      <c r="OKL195" s="15"/>
      <c r="OKM195" s="15"/>
      <c r="OKN195" s="15"/>
      <c r="OKO195" s="15"/>
      <c r="OKP195" s="15"/>
      <c r="OKQ195" s="15"/>
      <c r="OKR195" s="15"/>
      <c r="OKS195" s="15"/>
      <c r="OKT195" s="15"/>
      <c r="OKU195" s="15"/>
      <c r="OKV195" s="15"/>
      <c r="OKW195" s="15"/>
      <c r="OKX195" s="15"/>
      <c r="OKY195" s="15"/>
      <c r="OKZ195" s="15"/>
      <c r="OLA195" s="15"/>
      <c r="OLB195" s="15"/>
      <c r="OLC195" s="15"/>
      <c r="OLD195" s="15"/>
      <c r="OLE195" s="15"/>
      <c r="OLF195" s="15"/>
      <c r="OLG195" s="15"/>
      <c r="OLH195" s="15"/>
      <c r="OLI195" s="15"/>
      <c r="OLJ195" s="15"/>
      <c r="OLK195" s="15"/>
      <c r="OLL195" s="15"/>
      <c r="OLM195" s="15"/>
      <c r="OLN195" s="15"/>
      <c r="OLO195" s="15"/>
      <c r="OLP195" s="15"/>
      <c r="OLQ195" s="15"/>
      <c r="OLR195" s="15"/>
      <c r="OLS195" s="15"/>
      <c r="OLT195" s="15"/>
      <c r="OLU195" s="15"/>
      <c r="OLV195" s="15"/>
      <c r="OLW195" s="15"/>
      <c r="OLX195" s="15"/>
      <c r="OLY195" s="15"/>
      <c r="OLZ195" s="15"/>
      <c r="OMA195" s="15"/>
      <c r="OMB195" s="15"/>
      <c r="OMC195" s="15"/>
      <c r="OMD195" s="15"/>
      <c r="OME195" s="15"/>
      <c r="OMF195" s="15"/>
      <c r="OMG195" s="15"/>
      <c r="OMH195" s="15"/>
      <c r="OMI195" s="15"/>
      <c r="OMJ195" s="15"/>
      <c r="OMK195" s="15"/>
      <c r="OML195" s="15"/>
      <c r="OMM195" s="15"/>
      <c r="OMN195" s="15"/>
      <c r="OMO195" s="15"/>
      <c r="OMP195" s="15"/>
      <c r="OMQ195" s="15"/>
      <c r="OMR195" s="15"/>
      <c r="OMS195" s="15"/>
      <c r="OMT195" s="15"/>
      <c r="OMU195" s="15"/>
      <c r="OMV195" s="15"/>
      <c r="OMW195" s="15"/>
      <c r="OMX195" s="15"/>
      <c r="OMY195" s="15"/>
      <c r="OMZ195" s="15"/>
      <c r="ONA195" s="15"/>
      <c r="ONB195" s="15"/>
      <c r="ONC195" s="15"/>
      <c r="OND195" s="15"/>
      <c r="ONE195" s="15"/>
      <c r="ONF195" s="15"/>
      <c r="ONG195" s="15"/>
      <c r="ONH195" s="15"/>
      <c r="ONI195" s="15"/>
      <c r="ONJ195" s="15"/>
      <c r="ONK195" s="15"/>
      <c r="ONL195" s="15"/>
      <c r="ONM195" s="15"/>
      <c r="ONN195" s="15"/>
      <c r="ONO195" s="15"/>
      <c r="ONP195" s="15"/>
      <c r="ONQ195" s="15"/>
      <c r="ONR195" s="15"/>
      <c r="ONS195" s="15"/>
      <c r="ONT195" s="15"/>
      <c r="ONU195" s="15"/>
      <c r="ONV195" s="15"/>
      <c r="ONW195" s="15"/>
      <c r="ONX195" s="15"/>
      <c r="ONY195" s="15"/>
      <c r="ONZ195" s="15"/>
      <c r="OOA195" s="15"/>
      <c r="OOB195" s="15"/>
      <c r="OOC195" s="15"/>
      <c r="OOD195" s="15"/>
      <c r="OOE195" s="15"/>
      <c r="OOF195" s="15"/>
      <c r="OOG195" s="15"/>
      <c r="OOH195" s="15"/>
      <c r="OOI195" s="15"/>
      <c r="OOJ195" s="15"/>
      <c r="OOK195" s="15"/>
      <c r="OOL195" s="15"/>
      <c r="OOM195" s="15"/>
      <c r="OON195" s="15"/>
      <c r="OOO195" s="15"/>
      <c r="OOP195" s="15"/>
      <c r="OOQ195" s="15"/>
      <c r="OOR195" s="15"/>
      <c r="OOS195" s="15"/>
      <c r="OOT195" s="15"/>
      <c r="OOU195" s="15"/>
      <c r="OOV195" s="15"/>
      <c r="OOW195" s="15"/>
      <c r="OOX195" s="15"/>
      <c r="OOY195" s="15"/>
      <c r="OOZ195" s="15"/>
      <c r="OPA195" s="15"/>
      <c r="OPB195" s="15"/>
      <c r="OPC195" s="15"/>
      <c r="OPD195" s="15"/>
      <c r="OPE195" s="15"/>
      <c r="OPF195" s="15"/>
      <c r="OPG195" s="15"/>
      <c r="OPH195" s="15"/>
      <c r="OPI195" s="15"/>
      <c r="OPJ195" s="15"/>
      <c r="OPK195" s="15"/>
      <c r="OPL195" s="15"/>
      <c r="OPM195" s="15"/>
      <c r="OPN195" s="15"/>
      <c r="OPO195" s="15"/>
      <c r="OPP195" s="15"/>
      <c r="OPQ195" s="15"/>
      <c r="OPR195" s="15"/>
      <c r="OPS195" s="15"/>
      <c r="OPT195" s="15"/>
      <c r="OPU195" s="15"/>
      <c r="OPV195" s="15"/>
      <c r="OPW195" s="15"/>
      <c r="OPX195" s="15"/>
      <c r="OPY195" s="15"/>
      <c r="OPZ195" s="15"/>
      <c r="OQA195" s="15"/>
      <c r="OQB195" s="15"/>
      <c r="OQC195" s="15"/>
      <c r="OQD195" s="15"/>
      <c r="OQE195" s="15"/>
      <c r="OQF195" s="15"/>
      <c r="OQG195" s="15"/>
      <c r="OQH195" s="15"/>
      <c r="OQI195" s="15"/>
      <c r="OQJ195" s="15"/>
      <c r="OQK195" s="15"/>
      <c r="OQL195" s="15"/>
      <c r="OQM195" s="15"/>
      <c r="OQN195" s="15"/>
      <c r="OQO195" s="15"/>
      <c r="OQP195" s="15"/>
      <c r="OQQ195" s="15"/>
      <c r="OQR195" s="15"/>
      <c r="OQS195" s="15"/>
      <c r="OQT195" s="15"/>
      <c r="OQU195" s="15"/>
      <c r="OQV195" s="15"/>
      <c r="OQW195" s="15"/>
      <c r="OQX195" s="15"/>
      <c r="OQY195" s="15"/>
      <c r="OQZ195" s="15"/>
      <c r="ORA195" s="15"/>
      <c r="ORB195" s="15"/>
      <c r="ORC195" s="15"/>
      <c r="ORD195" s="15"/>
      <c r="ORE195" s="15"/>
      <c r="ORF195" s="15"/>
      <c r="ORG195" s="15"/>
      <c r="ORH195" s="15"/>
      <c r="ORI195" s="15"/>
      <c r="ORJ195" s="15"/>
      <c r="ORK195" s="15"/>
      <c r="ORL195" s="15"/>
      <c r="ORM195" s="15"/>
      <c r="ORN195" s="15"/>
      <c r="ORO195" s="15"/>
      <c r="ORP195" s="15"/>
      <c r="ORQ195" s="15"/>
      <c r="ORR195" s="15"/>
      <c r="ORS195" s="15"/>
      <c r="ORT195" s="15"/>
      <c r="ORU195" s="15"/>
      <c r="ORV195" s="15"/>
      <c r="ORW195" s="15"/>
      <c r="ORX195" s="15"/>
      <c r="ORY195" s="15"/>
      <c r="ORZ195" s="15"/>
      <c r="OSA195" s="15"/>
      <c r="OSB195" s="15"/>
      <c r="OSC195" s="15"/>
      <c r="OSD195" s="15"/>
      <c r="OSE195" s="15"/>
      <c r="OSF195" s="15"/>
      <c r="OSG195" s="15"/>
      <c r="OSH195" s="15"/>
      <c r="OSI195" s="15"/>
      <c r="OSJ195" s="15"/>
      <c r="OSK195" s="15"/>
      <c r="OSL195" s="15"/>
      <c r="OSM195" s="15"/>
      <c r="OSN195" s="15"/>
      <c r="OSO195" s="15"/>
      <c r="OSP195" s="15"/>
      <c r="OSQ195" s="15"/>
      <c r="OSR195" s="15"/>
      <c r="OSS195" s="15"/>
      <c r="OST195" s="15"/>
      <c r="OSU195" s="15"/>
      <c r="OSV195" s="15"/>
      <c r="OSW195" s="15"/>
      <c r="OSX195" s="15"/>
      <c r="OSY195" s="15"/>
      <c r="OSZ195" s="15"/>
      <c r="OTA195" s="15"/>
      <c r="OTB195" s="15"/>
      <c r="OTC195" s="15"/>
      <c r="OTD195" s="15"/>
      <c r="OTE195" s="15"/>
      <c r="OTF195" s="15"/>
      <c r="OTG195" s="15"/>
      <c r="OTH195" s="15"/>
      <c r="OTI195" s="15"/>
      <c r="OTJ195" s="15"/>
      <c r="OTK195" s="15"/>
      <c r="OTL195" s="15"/>
      <c r="OTM195" s="15"/>
      <c r="OTN195" s="15"/>
      <c r="OTO195" s="15"/>
      <c r="OTP195" s="15"/>
      <c r="OTQ195" s="15"/>
      <c r="OTR195" s="15"/>
      <c r="OTS195" s="15"/>
      <c r="OTT195" s="15"/>
      <c r="OTU195" s="15"/>
      <c r="OTV195" s="15"/>
      <c r="OTW195" s="15"/>
      <c r="OTX195" s="15"/>
      <c r="OTY195" s="15"/>
      <c r="OTZ195" s="15"/>
      <c r="OUA195" s="15"/>
      <c r="OUB195" s="15"/>
      <c r="OUC195" s="15"/>
      <c r="OUD195" s="15"/>
      <c r="OUE195" s="15"/>
      <c r="OUF195" s="15"/>
      <c r="OUG195" s="15"/>
      <c r="OUH195" s="15"/>
      <c r="OUI195" s="15"/>
      <c r="OUJ195" s="15"/>
      <c r="OUK195" s="15"/>
      <c r="OUL195" s="15"/>
      <c r="OUM195" s="15"/>
      <c r="OUN195" s="15"/>
      <c r="OUO195" s="15"/>
      <c r="OUP195" s="15"/>
      <c r="OUQ195" s="15"/>
      <c r="OUR195" s="15"/>
      <c r="OUS195" s="15"/>
      <c r="OUT195" s="15"/>
      <c r="OUU195" s="15"/>
      <c r="OUV195" s="15"/>
      <c r="OUW195" s="15"/>
      <c r="OUX195" s="15"/>
      <c r="OUY195" s="15"/>
      <c r="OUZ195" s="15"/>
      <c r="OVA195" s="15"/>
      <c r="OVB195" s="15"/>
      <c r="OVC195" s="15"/>
      <c r="OVD195" s="15"/>
      <c r="OVE195" s="15"/>
      <c r="OVF195" s="15"/>
      <c r="OVG195" s="15"/>
      <c r="OVH195" s="15"/>
      <c r="OVI195" s="15"/>
      <c r="OVJ195" s="15"/>
      <c r="OVK195" s="15"/>
      <c r="OVL195" s="15"/>
      <c r="OVM195" s="15"/>
      <c r="OVN195" s="15"/>
      <c r="OVO195" s="15"/>
      <c r="OVP195" s="15"/>
      <c r="OVQ195" s="15"/>
      <c r="OVR195" s="15"/>
      <c r="OVS195" s="15"/>
      <c r="OVT195" s="15"/>
      <c r="OVU195" s="15"/>
      <c r="OVV195" s="15"/>
      <c r="OVW195" s="15"/>
      <c r="OVX195" s="15"/>
      <c r="OVY195" s="15"/>
      <c r="OVZ195" s="15"/>
      <c r="OWA195" s="15"/>
      <c r="OWB195" s="15"/>
      <c r="OWC195" s="15"/>
      <c r="OWD195" s="15"/>
      <c r="OWE195" s="15"/>
      <c r="OWF195" s="15"/>
      <c r="OWG195" s="15"/>
      <c r="OWH195" s="15"/>
      <c r="OWI195" s="15"/>
      <c r="OWJ195" s="15"/>
      <c r="OWK195" s="15"/>
      <c r="OWL195" s="15"/>
      <c r="OWM195" s="15"/>
      <c r="OWN195" s="15"/>
      <c r="OWO195" s="15"/>
      <c r="OWP195" s="15"/>
      <c r="OWQ195" s="15"/>
      <c r="OWR195" s="15"/>
      <c r="OWS195" s="15"/>
      <c r="OWT195" s="15"/>
      <c r="OWU195" s="15"/>
      <c r="OWV195" s="15"/>
      <c r="OWW195" s="15"/>
      <c r="OWX195" s="15"/>
      <c r="OWY195" s="15"/>
      <c r="OWZ195" s="15"/>
      <c r="OXA195" s="15"/>
      <c r="OXB195" s="15"/>
      <c r="OXC195" s="15"/>
      <c r="OXD195" s="15"/>
      <c r="OXE195" s="15"/>
      <c r="OXF195" s="15"/>
      <c r="OXG195" s="15"/>
      <c r="OXH195" s="15"/>
      <c r="OXI195" s="15"/>
      <c r="OXJ195" s="15"/>
      <c r="OXK195" s="15"/>
      <c r="OXL195" s="15"/>
      <c r="OXM195" s="15"/>
      <c r="OXN195" s="15"/>
      <c r="OXO195" s="15"/>
      <c r="OXP195" s="15"/>
      <c r="OXQ195" s="15"/>
      <c r="OXR195" s="15"/>
      <c r="OXS195" s="15"/>
      <c r="OXT195" s="15"/>
      <c r="OXU195" s="15"/>
      <c r="OXV195" s="15"/>
      <c r="OXW195" s="15"/>
      <c r="OXX195" s="15"/>
      <c r="OXY195" s="15"/>
      <c r="OXZ195" s="15"/>
      <c r="OYA195" s="15"/>
      <c r="OYB195" s="15"/>
      <c r="OYC195" s="15"/>
      <c r="OYD195" s="15"/>
      <c r="OYE195" s="15"/>
      <c r="OYF195" s="15"/>
      <c r="OYG195" s="15"/>
      <c r="OYH195" s="15"/>
      <c r="OYI195" s="15"/>
      <c r="OYJ195" s="15"/>
      <c r="OYK195" s="15"/>
      <c r="OYL195" s="15"/>
      <c r="OYM195" s="15"/>
      <c r="OYN195" s="15"/>
      <c r="OYO195" s="15"/>
      <c r="OYP195" s="15"/>
      <c r="OYQ195" s="15"/>
      <c r="OYR195" s="15"/>
      <c r="OYS195" s="15"/>
      <c r="OYT195" s="15"/>
      <c r="OYU195" s="15"/>
      <c r="OYV195" s="15"/>
      <c r="OYW195" s="15"/>
      <c r="OYX195" s="15"/>
      <c r="OYY195" s="15"/>
      <c r="OYZ195" s="15"/>
      <c r="OZA195" s="15"/>
      <c r="OZB195" s="15"/>
      <c r="OZC195" s="15"/>
      <c r="OZD195" s="15"/>
      <c r="OZE195" s="15"/>
      <c r="OZF195" s="15"/>
      <c r="OZG195" s="15"/>
      <c r="OZH195" s="15"/>
      <c r="OZI195" s="15"/>
      <c r="OZJ195" s="15"/>
      <c r="OZK195" s="15"/>
      <c r="OZL195" s="15"/>
      <c r="OZM195" s="15"/>
      <c r="OZN195" s="15"/>
      <c r="OZO195" s="15"/>
      <c r="OZP195" s="15"/>
      <c r="OZQ195" s="15"/>
      <c r="OZR195" s="15"/>
      <c r="OZS195" s="15"/>
      <c r="OZT195" s="15"/>
      <c r="OZU195" s="15"/>
      <c r="OZV195" s="15"/>
      <c r="OZW195" s="15"/>
      <c r="OZX195" s="15"/>
      <c r="OZY195" s="15"/>
      <c r="OZZ195" s="15"/>
      <c r="PAA195" s="15"/>
      <c r="PAB195" s="15"/>
      <c r="PAC195" s="15"/>
      <c r="PAD195" s="15"/>
      <c r="PAE195" s="15"/>
      <c r="PAF195" s="15"/>
      <c r="PAG195" s="15"/>
      <c r="PAH195" s="15"/>
      <c r="PAI195" s="15"/>
      <c r="PAJ195" s="15"/>
      <c r="PAK195" s="15"/>
      <c r="PAL195" s="15"/>
      <c r="PAM195" s="15"/>
      <c r="PAN195" s="15"/>
      <c r="PAO195" s="15"/>
      <c r="PAP195" s="15"/>
      <c r="PAQ195" s="15"/>
      <c r="PAR195" s="15"/>
      <c r="PAS195" s="15"/>
      <c r="PAT195" s="15"/>
      <c r="PAU195" s="15"/>
      <c r="PAV195" s="15"/>
      <c r="PAW195" s="15"/>
      <c r="PAX195" s="15"/>
      <c r="PAY195" s="15"/>
      <c r="PAZ195" s="15"/>
      <c r="PBA195" s="15"/>
      <c r="PBB195" s="15"/>
      <c r="PBC195" s="15"/>
      <c r="PBD195" s="15"/>
      <c r="PBE195" s="15"/>
      <c r="PBF195" s="15"/>
      <c r="PBG195" s="15"/>
      <c r="PBH195" s="15"/>
      <c r="PBI195" s="15"/>
      <c r="PBJ195" s="15"/>
      <c r="PBK195" s="15"/>
      <c r="PBL195" s="15"/>
      <c r="PBM195" s="15"/>
      <c r="PBN195" s="15"/>
      <c r="PBO195" s="15"/>
      <c r="PBP195" s="15"/>
      <c r="PBQ195" s="15"/>
      <c r="PBR195" s="15"/>
      <c r="PBS195" s="15"/>
      <c r="PBT195" s="15"/>
      <c r="PBU195" s="15"/>
      <c r="PBV195" s="15"/>
      <c r="PBW195" s="15"/>
      <c r="PBX195" s="15"/>
      <c r="PBY195" s="15"/>
      <c r="PBZ195" s="15"/>
      <c r="PCA195" s="15"/>
      <c r="PCB195" s="15"/>
      <c r="PCC195" s="15"/>
      <c r="PCD195" s="15"/>
      <c r="PCE195" s="15"/>
      <c r="PCF195" s="15"/>
      <c r="PCG195" s="15"/>
      <c r="PCH195" s="15"/>
      <c r="PCI195" s="15"/>
      <c r="PCJ195" s="15"/>
      <c r="PCK195" s="15"/>
      <c r="PCL195" s="15"/>
      <c r="PCM195" s="15"/>
      <c r="PCN195" s="15"/>
      <c r="PCO195" s="15"/>
      <c r="PCP195" s="15"/>
      <c r="PCQ195" s="15"/>
      <c r="PCR195" s="15"/>
      <c r="PCS195" s="15"/>
      <c r="PCT195" s="15"/>
      <c r="PCU195" s="15"/>
      <c r="PCV195" s="15"/>
      <c r="PCW195" s="15"/>
      <c r="PCX195" s="15"/>
      <c r="PCY195" s="15"/>
      <c r="PCZ195" s="15"/>
      <c r="PDA195" s="15"/>
      <c r="PDB195" s="15"/>
      <c r="PDC195" s="15"/>
      <c r="PDD195" s="15"/>
      <c r="PDE195" s="15"/>
      <c r="PDF195" s="15"/>
      <c r="PDG195" s="15"/>
      <c r="PDH195" s="15"/>
      <c r="PDI195" s="15"/>
      <c r="PDJ195" s="15"/>
      <c r="PDK195" s="15"/>
      <c r="PDL195" s="15"/>
      <c r="PDM195" s="15"/>
      <c r="PDN195" s="15"/>
      <c r="PDO195" s="15"/>
      <c r="PDP195" s="15"/>
      <c r="PDQ195" s="15"/>
      <c r="PDR195" s="15"/>
      <c r="PDS195" s="15"/>
      <c r="PDT195" s="15"/>
      <c r="PDU195" s="15"/>
      <c r="PDV195" s="15"/>
      <c r="PDW195" s="15"/>
      <c r="PDX195" s="15"/>
      <c r="PDY195" s="15"/>
      <c r="PDZ195" s="15"/>
      <c r="PEA195" s="15"/>
      <c r="PEB195" s="15"/>
      <c r="PEC195" s="15"/>
      <c r="PED195" s="15"/>
      <c r="PEE195" s="15"/>
      <c r="PEF195" s="15"/>
      <c r="PEG195" s="15"/>
      <c r="PEH195" s="15"/>
      <c r="PEI195" s="15"/>
      <c r="PEJ195" s="15"/>
      <c r="PEK195" s="15"/>
      <c r="PEL195" s="15"/>
      <c r="PEM195" s="15"/>
      <c r="PEN195" s="15"/>
      <c r="PEO195" s="15"/>
      <c r="PEP195" s="15"/>
      <c r="PEQ195" s="15"/>
      <c r="PER195" s="15"/>
      <c r="PES195" s="15"/>
      <c r="PET195" s="15"/>
      <c r="PEU195" s="15"/>
      <c r="PEV195" s="15"/>
      <c r="PEW195" s="15"/>
      <c r="PEX195" s="15"/>
      <c r="PEY195" s="15"/>
      <c r="PEZ195" s="15"/>
      <c r="PFA195" s="15"/>
      <c r="PFB195" s="15"/>
      <c r="PFC195" s="15"/>
      <c r="PFD195" s="15"/>
      <c r="PFE195" s="15"/>
      <c r="PFF195" s="15"/>
      <c r="PFG195" s="15"/>
      <c r="PFH195" s="15"/>
      <c r="PFI195" s="15"/>
      <c r="PFJ195" s="15"/>
      <c r="PFK195" s="15"/>
      <c r="PFL195" s="15"/>
      <c r="PFM195" s="15"/>
      <c r="PFN195" s="15"/>
      <c r="PFO195" s="15"/>
      <c r="PFP195" s="15"/>
      <c r="PFQ195" s="15"/>
      <c r="PFR195" s="15"/>
      <c r="PFS195" s="15"/>
      <c r="PFT195" s="15"/>
      <c r="PFU195" s="15"/>
      <c r="PFV195" s="15"/>
      <c r="PFW195" s="15"/>
      <c r="PFX195" s="15"/>
      <c r="PFY195" s="15"/>
      <c r="PFZ195" s="15"/>
      <c r="PGA195" s="15"/>
      <c r="PGB195" s="15"/>
      <c r="PGC195" s="15"/>
      <c r="PGD195" s="15"/>
      <c r="PGE195" s="15"/>
      <c r="PGF195" s="15"/>
      <c r="PGG195" s="15"/>
      <c r="PGH195" s="15"/>
      <c r="PGI195" s="15"/>
      <c r="PGJ195" s="15"/>
      <c r="PGK195" s="15"/>
      <c r="PGL195" s="15"/>
      <c r="PGM195" s="15"/>
      <c r="PGN195" s="15"/>
      <c r="PGO195" s="15"/>
      <c r="PGP195" s="15"/>
      <c r="PGQ195" s="15"/>
      <c r="PGR195" s="15"/>
      <c r="PGS195" s="15"/>
      <c r="PGT195" s="15"/>
      <c r="PGU195" s="15"/>
      <c r="PGV195" s="15"/>
      <c r="PGW195" s="15"/>
      <c r="PGX195" s="15"/>
      <c r="PGY195" s="15"/>
      <c r="PGZ195" s="15"/>
      <c r="PHA195" s="15"/>
      <c r="PHB195" s="15"/>
      <c r="PHC195" s="15"/>
      <c r="PHD195" s="15"/>
      <c r="PHE195" s="15"/>
      <c r="PHF195" s="15"/>
      <c r="PHG195" s="15"/>
      <c r="PHH195" s="15"/>
      <c r="PHI195" s="15"/>
      <c r="PHJ195" s="15"/>
      <c r="PHK195" s="15"/>
      <c r="PHL195" s="15"/>
      <c r="PHM195" s="15"/>
      <c r="PHN195" s="15"/>
      <c r="PHO195" s="15"/>
      <c r="PHP195" s="15"/>
      <c r="PHQ195" s="15"/>
      <c r="PHR195" s="15"/>
      <c r="PHS195" s="15"/>
      <c r="PHT195" s="15"/>
      <c r="PHU195" s="15"/>
      <c r="PHV195" s="15"/>
      <c r="PHW195" s="15"/>
      <c r="PHX195" s="15"/>
      <c r="PHY195" s="15"/>
      <c r="PHZ195" s="15"/>
      <c r="PIA195" s="15"/>
      <c r="PIB195" s="15"/>
      <c r="PIC195" s="15"/>
      <c r="PID195" s="15"/>
      <c r="PIE195" s="15"/>
      <c r="PIF195" s="15"/>
      <c r="PIG195" s="15"/>
      <c r="PIH195" s="15"/>
      <c r="PII195" s="15"/>
      <c r="PIJ195" s="15"/>
      <c r="PIK195" s="15"/>
      <c r="PIL195" s="15"/>
      <c r="PIM195" s="15"/>
      <c r="PIN195" s="15"/>
      <c r="PIO195" s="15"/>
      <c r="PIP195" s="15"/>
      <c r="PIQ195" s="15"/>
      <c r="PIR195" s="15"/>
      <c r="PIS195" s="15"/>
      <c r="PIT195" s="15"/>
      <c r="PIU195" s="15"/>
      <c r="PIV195" s="15"/>
      <c r="PIW195" s="15"/>
      <c r="PIX195" s="15"/>
      <c r="PIY195" s="15"/>
      <c r="PIZ195" s="15"/>
      <c r="PJA195" s="15"/>
      <c r="PJB195" s="15"/>
      <c r="PJC195" s="15"/>
      <c r="PJD195" s="15"/>
      <c r="PJE195" s="15"/>
      <c r="PJF195" s="15"/>
      <c r="PJG195" s="15"/>
      <c r="PJH195" s="15"/>
      <c r="PJI195" s="15"/>
      <c r="PJJ195" s="15"/>
      <c r="PJK195" s="15"/>
      <c r="PJL195" s="15"/>
      <c r="PJM195" s="15"/>
      <c r="PJN195" s="15"/>
      <c r="PJO195" s="15"/>
      <c r="PJP195" s="15"/>
      <c r="PJQ195" s="15"/>
      <c r="PJR195" s="15"/>
      <c r="PJS195" s="15"/>
      <c r="PJT195" s="15"/>
      <c r="PJU195" s="15"/>
      <c r="PJV195" s="15"/>
      <c r="PJW195" s="15"/>
      <c r="PJX195" s="15"/>
      <c r="PJY195" s="15"/>
      <c r="PJZ195" s="15"/>
      <c r="PKA195" s="15"/>
      <c r="PKB195" s="15"/>
      <c r="PKC195" s="15"/>
      <c r="PKD195" s="15"/>
      <c r="PKE195" s="15"/>
      <c r="PKF195" s="15"/>
      <c r="PKG195" s="15"/>
      <c r="PKH195" s="15"/>
      <c r="PKI195" s="15"/>
      <c r="PKJ195" s="15"/>
      <c r="PKK195" s="15"/>
      <c r="PKL195" s="15"/>
      <c r="PKM195" s="15"/>
      <c r="PKN195" s="15"/>
      <c r="PKO195" s="15"/>
      <c r="PKP195" s="15"/>
      <c r="PKQ195" s="15"/>
      <c r="PKR195" s="15"/>
      <c r="PKS195" s="15"/>
      <c r="PKT195" s="15"/>
      <c r="PKU195" s="15"/>
      <c r="PKV195" s="15"/>
      <c r="PKW195" s="15"/>
      <c r="PKX195" s="15"/>
      <c r="PKY195" s="15"/>
      <c r="PKZ195" s="15"/>
      <c r="PLA195" s="15"/>
      <c r="PLB195" s="15"/>
      <c r="PLC195" s="15"/>
      <c r="PLD195" s="15"/>
      <c r="PLE195" s="15"/>
      <c r="PLF195" s="15"/>
      <c r="PLG195" s="15"/>
      <c r="PLH195" s="15"/>
      <c r="PLI195" s="15"/>
      <c r="PLJ195" s="15"/>
      <c r="PLK195" s="15"/>
      <c r="PLL195" s="15"/>
      <c r="PLM195" s="15"/>
      <c r="PLN195" s="15"/>
      <c r="PLO195" s="15"/>
      <c r="PLP195" s="15"/>
      <c r="PLQ195" s="15"/>
      <c r="PLR195" s="15"/>
      <c r="PLS195" s="15"/>
      <c r="PLT195" s="15"/>
      <c r="PLU195" s="15"/>
      <c r="PLV195" s="15"/>
      <c r="PLW195" s="15"/>
      <c r="PLX195" s="15"/>
      <c r="PLY195" s="15"/>
      <c r="PLZ195" s="15"/>
      <c r="PMA195" s="15"/>
      <c r="PMB195" s="15"/>
      <c r="PMC195" s="15"/>
      <c r="PMD195" s="15"/>
      <c r="PME195" s="15"/>
      <c r="PMF195" s="15"/>
      <c r="PMG195" s="15"/>
      <c r="PMH195" s="15"/>
      <c r="PMI195" s="15"/>
      <c r="PMJ195" s="15"/>
      <c r="PMK195" s="15"/>
      <c r="PML195" s="15"/>
      <c r="PMM195" s="15"/>
      <c r="PMN195" s="15"/>
      <c r="PMO195" s="15"/>
      <c r="PMP195" s="15"/>
      <c r="PMQ195" s="15"/>
      <c r="PMR195" s="15"/>
      <c r="PMS195" s="15"/>
      <c r="PMT195" s="15"/>
      <c r="PMU195" s="15"/>
      <c r="PMV195" s="15"/>
      <c r="PMW195" s="15"/>
      <c r="PMX195" s="15"/>
      <c r="PMY195" s="15"/>
      <c r="PMZ195" s="15"/>
      <c r="PNA195" s="15"/>
      <c r="PNB195" s="15"/>
      <c r="PNC195" s="15"/>
      <c r="PND195" s="15"/>
      <c r="PNE195" s="15"/>
      <c r="PNF195" s="15"/>
      <c r="PNG195" s="15"/>
      <c r="PNH195" s="15"/>
      <c r="PNI195" s="15"/>
      <c r="PNJ195" s="15"/>
      <c r="PNK195" s="15"/>
      <c r="PNL195" s="15"/>
      <c r="PNM195" s="15"/>
      <c r="PNN195" s="15"/>
      <c r="PNO195" s="15"/>
      <c r="PNP195" s="15"/>
      <c r="PNQ195" s="15"/>
      <c r="PNR195" s="15"/>
      <c r="PNS195" s="15"/>
      <c r="PNT195" s="15"/>
      <c r="PNU195" s="15"/>
      <c r="PNV195" s="15"/>
      <c r="PNW195" s="15"/>
      <c r="PNX195" s="15"/>
      <c r="PNY195" s="15"/>
      <c r="PNZ195" s="15"/>
      <c r="POA195" s="15"/>
      <c r="POB195" s="15"/>
      <c r="POC195" s="15"/>
      <c r="POD195" s="15"/>
      <c r="POE195" s="15"/>
      <c r="POF195" s="15"/>
      <c r="POG195" s="15"/>
      <c r="POH195" s="15"/>
      <c r="POI195" s="15"/>
      <c r="POJ195" s="15"/>
      <c r="POK195" s="15"/>
      <c r="POL195" s="15"/>
      <c r="POM195" s="15"/>
      <c r="PON195" s="15"/>
      <c r="POO195" s="15"/>
      <c r="POP195" s="15"/>
      <c r="POQ195" s="15"/>
      <c r="POR195" s="15"/>
      <c r="POS195" s="15"/>
      <c r="POT195" s="15"/>
      <c r="POU195" s="15"/>
      <c r="POV195" s="15"/>
      <c r="POW195" s="15"/>
      <c r="POX195" s="15"/>
      <c r="POY195" s="15"/>
      <c r="POZ195" s="15"/>
      <c r="PPA195" s="15"/>
      <c r="PPB195" s="15"/>
      <c r="PPC195" s="15"/>
      <c r="PPD195" s="15"/>
      <c r="PPE195" s="15"/>
      <c r="PPF195" s="15"/>
      <c r="PPG195" s="15"/>
      <c r="PPH195" s="15"/>
      <c r="PPI195" s="15"/>
      <c r="PPJ195" s="15"/>
      <c r="PPK195" s="15"/>
      <c r="PPL195" s="15"/>
      <c r="PPM195" s="15"/>
      <c r="PPN195" s="15"/>
      <c r="PPO195" s="15"/>
      <c r="PPP195" s="15"/>
      <c r="PPQ195" s="15"/>
      <c r="PPR195" s="15"/>
      <c r="PPS195" s="15"/>
      <c r="PPT195" s="15"/>
      <c r="PPU195" s="15"/>
      <c r="PPV195" s="15"/>
      <c r="PPW195" s="15"/>
      <c r="PPX195" s="15"/>
      <c r="PPY195" s="15"/>
      <c r="PPZ195" s="15"/>
      <c r="PQA195" s="15"/>
      <c r="PQB195" s="15"/>
      <c r="PQC195" s="15"/>
      <c r="PQD195" s="15"/>
      <c r="PQE195" s="15"/>
      <c r="PQF195" s="15"/>
      <c r="PQG195" s="15"/>
      <c r="PQH195" s="15"/>
      <c r="PQI195" s="15"/>
      <c r="PQJ195" s="15"/>
      <c r="PQK195" s="15"/>
      <c r="PQL195" s="15"/>
      <c r="PQM195" s="15"/>
      <c r="PQN195" s="15"/>
      <c r="PQO195" s="15"/>
      <c r="PQP195" s="15"/>
      <c r="PQQ195" s="15"/>
      <c r="PQR195" s="15"/>
      <c r="PQS195" s="15"/>
      <c r="PQT195" s="15"/>
      <c r="PQU195" s="15"/>
      <c r="PQV195" s="15"/>
      <c r="PQW195" s="15"/>
      <c r="PQX195" s="15"/>
      <c r="PQY195" s="15"/>
      <c r="PQZ195" s="15"/>
      <c r="PRA195" s="15"/>
      <c r="PRB195" s="15"/>
      <c r="PRC195" s="15"/>
      <c r="PRD195" s="15"/>
      <c r="PRE195" s="15"/>
      <c r="PRF195" s="15"/>
      <c r="PRG195" s="15"/>
      <c r="PRH195" s="15"/>
      <c r="PRI195" s="15"/>
      <c r="PRJ195" s="15"/>
      <c r="PRK195" s="15"/>
      <c r="PRL195" s="15"/>
      <c r="PRM195" s="15"/>
      <c r="PRN195" s="15"/>
      <c r="PRO195" s="15"/>
      <c r="PRP195" s="15"/>
      <c r="PRQ195" s="15"/>
      <c r="PRR195" s="15"/>
      <c r="PRS195" s="15"/>
      <c r="PRT195" s="15"/>
      <c r="PRU195" s="15"/>
      <c r="PRV195" s="15"/>
      <c r="PRW195" s="15"/>
      <c r="PRX195" s="15"/>
      <c r="PRY195" s="15"/>
      <c r="PRZ195" s="15"/>
      <c r="PSA195" s="15"/>
      <c r="PSB195" s="15"/>
      <c r="PSC195" s="15"/>
      <c r="PSD195" s="15"/>
      <c r="PSE195" s="15"/>
      <c r="PSF195" s="15"/>
      <c r="PSG195" s="15"/>
      <c r="PSH195" s="15"/>
      <c r="PSI195" s="15"/>
      <c r="PSJ195" s="15"/>
      <c r="PSK195" s="15"/>
      <c r="PSL195" s="15"/>
      <c r="PSM195" s="15"/>
      <c r="PSN195" s="15"/>
      <c r="PSO195" s="15"/>
      <c r="PSP195" s="15"/>
      <c r="PSQ195" s="15"/>
      <c r="PSR195" s="15"/>
      <c r="PSS195" s="15"/>
      <c r="PST195" s="15"/>
      <c r="PSU195" s="15"/>
      <c r="PSV195" s="15"/>
      <c r="PSW195" s="15"/>
      <c r="PSX195" s="15"/>
      <c r="PSY195" s="15"/>
      <c r="PSZ195" s="15"/>
      <c r="PTA195" s="15"/>
      <c r="PTB195" s="15"/>
      <c r="PTC195" s="15"/>
      <c r="PTD195" s="15"/>
      <c r="PTE195" s="15"/>
      <c r="PTF195" s="15"/>
      <c r="PTG195" s="15"/>
      <c r="PTH195" s="15"/>
      <c r="PTI195" s="15"/>
      <c r="PTJ195" s="15"/>
      <c r="PTK195" s="15"/>
      <c r="PTL195" s="15"/>
      <c r="PTM195" s="15"/>
      <c r="PTN195" s="15"/>
      <c r="PTO195" s="15"/>
      <c r="PTP195" s="15"/>
      <c r="PTQ195" s="15"/>
      <c r="PTR195" s="15"/>
      <c r="PTS195" s="15"/>
      <c r="PTT195" s="15"/>
      <c r="PTU195" s="15"/>
      <c r="PTV195" s="15"/>
      <c r="PTW195" s="15"/>
      <c r="PTX195" s="15"/>
      <c r="PTY195" s="15"/>
      <c r="PTZ195" s="15"/>
      <c r="PUA195" s="15"/>
      <c r="PUB195" s="15"/>
      <c r="PUC195" s="15"/>
      <c r="PUD195" s="15"/>
      <c r="PUE195" s="15"/>
      <c r="PUF195" s="15"/>
      <c r="PUG195" s="15"/>
      <c r="PUH195" s="15"/>
      <c r="PUI195" s="15"/>
      <c r="PUJ195" s="15"/>
      <c r="PUK195" s="15"/>
      <c r="PUL195" s="15"/>
      <c r="PUM195" s="15"/>
      <c r="PUN195" s="15"/>
      <c r="PUO195" s="15"/>
      <c r="PUP195" s="15"/>
      <c r="PUQ195" s="15"/>
      <c r="PUR195" s="15"/>
      <c r="PUS195" s="15"/>
      <c r="PUT195" s="15"/>
      <c r="PUU195" s="15"/>
      <c r="PUV195" s="15"/>
      <c r="PUW195" s="15"/>
      <c r="PUX195" s="15"/>
      <c r="PUY195" s="15"/>
      <c r="PUZ195" s="15"/>
      <c r="PVA195" s="15"/>
      <c r="PVB195" s="15"/>
      <c r="PVC195" s="15"/>
      <c r="PVD195" s="15"/>
      <c r="PVE195" s="15"/>
      <c r="PVF195" s="15"/>
      <c r="PVG195" s="15"/>
      <c r="PVH195" s="15"/>
      <c r="PVI195" s="15"/>
      <c r="PVJ195" s="15"/>
      <c r="PVK195" s="15"/>
      <c r="PVL195" s="15"/>
      <c r="PVM195" s="15"/>
      <c r="PVN195" s="15"/>
      <c r="PVO195" s="15"/>
      <c r="PVP195" s="15"/>
      <c r="PVQ195" s="15"/>
      <c r="PVR195" s="15"/>
      <c r="PVS195" s="15"/>
      <c r="PVT195" s="15"/>
      <c r="PVU195" s="15"/>
      <c r="PVV195" s="15"/>
      <c r="PVW195" s="15"/>
      <c r="PVX195" s="15"/>
      <c r="PVY195" s="15"/>
      <c r="PVZ195" s="15"/>
      <c r="PWA195" s="15"/>
      <c r="PWB195" s="15"/>
      <c r="PWC195" s="15"/>
      <c r="PWD195" s="15"/>
      <c r="PWE195" s="15"/>
      <c r="PWF195" s="15"/>
      <c r="PWG195" s="15"/>
      <c r="PWH195" s="15"/>
      <c r="PWI195" s="15"/>
      <c r="PWJ195" s="15"/>
      <c r="PWK195" s="15"/>
      <c r="PWL195" s="15"/>
      <c r="PWM195" s="15"/>
      <c r="PWN195" s="15"/>
      <c r="PWO195" s="15"/>
      <c r="PWP195" s="15"/>
      <c r="PWQ195" s="15"/>
      <c r="PWR195" s="15"/>
      <c r="PWS195" s="15"/>
      <c r="PWT195" s="15"/>
      <c r="PWU195" s="15"/>
      <c r="PWV195" s="15"/>
      <c r="PWW195" s="15"/>
      <c r="PWX195" s="15"/>
      <c r="PWY195" s="15"/>
      <c r="PWZ195" s="15"/>
      <c r="PXA195" s="15"/>
      <c r="PXB195" s="15"/>
      <c r="PXC195" s="15"/>
      <c r="PXD195" s="15"/>
      <c r="PXE195" s="15"/>
      <c r="PXF195" s="15"/>
      <c r="PXG195" s="15"/>
      <c r="PXH195" s="15"/>
      <c r="PXI195" s="15"/>
      <c r="PXJ195" s="15"/>
      <c r="PXK195" s="15"/>
      <c r="PXL195" s="15"/>
      <c r="PXM195" s="15"/>
      <c r="PXN195" s="15"/>
      <c r="PXO195" s="15"/>
      <c r="PXP195" s="15"/>
      <c r="PXQ195" s="15"/>
      <c r="PXR195" s="15"/>
      <c r="PXS195" s="15"/>
      <c r="PXT195" s="15"/>
      <c r="PXU195" s="15"/>
      <c r="PXV195" s="15"/>
      <c r="PXW195" s="15"/>
      <c r="PXX195" s="15"/>
      <c r="PXY195" s="15"/>
      <c r="PXZ195" s="15"/>
      <c r="PYA195" s="15"/>
      <c r="PYB195" s="15"/>
      <c r="PYC195" s="15"/>
      <c r="PYD195" s="15"/>
      <c r="PYE195" s="15"/>
      <c r="PYF195" s="15"/>
      <c r="PYG195" s="15"/>
      <c r="PYH195" s="15"/>
      <c r="PYI195" s="15"/>
      <c r="PYJ195" s="15"/>
      <c r="PYK195" s="15"/>
      <c r="PYL195" s="15"/>
      <c r="PYM195" s="15"/>
      <c r="PYN195" s="15"/>
      <c r="PYO195" s="15"/>
      <c r="PYP195" s="15"/>
      <c r="PYQ195" s="15"/>
      <c r="PYR195" s="15"/>
      <c r="PYS195" s="15"/>
      <c r="PYT195" s="15"/>
      <c r="PYU195" s="15"/>
      <c r="PYV195" s="15"/>
      <c r="PYW195" s="15"/>
      <c r="PYX195" s="15"/>
      <c r="PYY195" s="15"/>
      <c r="PYZ195" s="15"/>
      <c r="PZA195" s="15"/>
      <c r="PZB195" s="15"/>
      <c r="PZC195" s="15"/>
      <c r="PZD195" s="15"/>
      <c r="PZE195" s="15"/>
      <c r="PZF195" s="15"/>
      <c r="PZG195" s="15"/>
      <c r="PZH195" s="15"/>
      <c r="PZI195" s="15"/>
      <c r="PZJ195" s="15"/>
      <c r="PZK195" s="15"/>
      <c r="PZL195" s="15"/>
      <c r="PZM195" s="15"/>
      <c r="PZN195" s="15"/>
      <c r="PZO195" s="15"/>
      <c r="PZP195" s="15"/>
      <c r="PZQ195" s="15"/>
      <c r="PZR195" s="15"/>
      <c r="PZS195" s="15"/>
      <c r="PZT195" s="15"/>
      <c r="PZU195" s="15"/>
      <c r="PZV195" s="15"/>
      <c r="PZW195" s="15"/>
      <c r="PZX195" s="15"/>
      <c r="PZY195" s="15"/>
      <c r="PZZ195" s="15"/>
      <c r="QAA195" s="15"/>
      <c r="QAB195" s="15"/>
      <c r="QAC195" s="15"/>
      <c r="QAD195" s="15"/>
      <c r="QAE195" s="15"/>
      <c r="QAF195" s="15"/>
      <c r="QAG195" s="15"/>
      <c r="QAH195" s="15"/>
      <c r="QAI195" s="15"/>
      <c r="QAJ195" s="15"/>
      <c r="QAK195" s="15"/>
      <c r="QAL195" s="15"/>
      <c r="QAM195" s="15"/>
      <c r="QAN195" s="15"/>
      <c r="QAO195" s="15"/>
      <c r="QAP195" s="15"/>
      <c r="QAQ195" s="15"/>
      <c r="QAR195" s="15"/>
      <c r="QAS195" s="15"/>
      <c r="QAT195" s="15"/>
      <c r="QAU195" s="15"/>
      <c r="QAV195" s="15"/>
      <c r="QAW195" s="15"/>
      <c r="QAX195" s="15"/>
      <c r="QAY195" s="15"/>
      <c r="QAZ195" s="15"/>
      <c r="QBA195" s="15"/>
      <c r="QBB195" s="15"/>
      <c r="QBC195" s="15"/>
      <c r="QBD195" s="15"/>
      <c r="QBE195" s="15"/>
      <c r="QBF195" s="15"/>
      <c r="QBG195" s="15"/>
      <c r="QBH195" s="15"/>
      <c r="QBI195" s="15"/>
      <c r="QBJ195" s="15"/>
      <c r="QBK195" s="15"/>
      <c r="QBL195" s="15"/>
      <c r="QBM195" s="15"/>
      <c r="QBN195" s="15"/>
      <c r="QBO195" s="15"/>
      <c r="QBP195" s="15"/>
      <c r="QBQ195" s="15"/>
      <c r="QBR195" s="15"/>
      <c r="QBS195" s="15"/>
      <c r="QBT195" s="15"/>
      <c r="QBU195" s="15"/>
      <c r="QBV195" s="15"/>
      <c r="QBW195" s="15"/>
      <c r="QBX195" s="15"/>
      <c r="QBY195" s="15"/>
      <c r="QBZ195" s="15"/>
      <c r="QCA195" s="15"/>
      <c r="QCB195" s="15"/>
      <c r="QCC195" s="15"/>
      <c r="QCD195" s="15"/>
      <c r="QCE195" s="15"/>
      <c r="QCF195" s="15"/>
      <c r="QCG195" s="15"/>
      <c r="QCH195" s="15"/>
      <c r="QCI195" s="15"/>
      <c r="QCJ195" s="15"/>
      <c r="QCK195" s="15"/>
      <c r="QCL195" s="15"/>
      <c r="QCM195" s="15"/>
      <c r="QCN195" s="15"/>
      <c r="QCO195" s="15"/>
      <c r="QCP195" s="15"/>
      <c r="QCQ195" s="15"/>
      <c r="QCR195" s="15"/>
      <c r="QCS195" s="15"/>
      <c r="QCT195" s="15"/>
      <c r="QCU195" s="15"/>
      <c r="QCV195" s="15"/>
      <c r="QCW195" s="15"/>
      <c r="QCX195" s="15"/>
      <c r="QCY195" s="15"/>
      <c r="QCZ195" s="15"/>
      <c r="QDA195" s="15"/>
      <c r="QDB195" s="15"/>
      <c r="QDC195" s="15"/>
      <c r="QDD195" s="15"/>
      <c r="QDE195" s="15"/>
      <c r="QDF195" s="15"/>
      <c r="QDG195" s="15"/>
      <c r="QDH195" s="15"/>
      <c r="QDI195" s="15"/>
      <c r="QDJ195" s="15"/>
      <c r="QDK195" s="15"/>
      <c r="QDL195" s="15"/>
      <c r="QDM195" s="15"/>
      <c r="QDN195" s="15"/>
      <c r="QDO195" s="15"/>
      <c r="QDP195" s="15"/>
      <c r="QDQ195" s="15"/>
      <c r="QDR195" s="15"/>
      <c r="QDS195" s="15"/>
      <c r="QDT195" s="15"/>
      <c r="QDU195" s="15"/>
      <c r="QDV195" s="15"/>
      <c r="QDW195" s="15"/>
      <c r="QDX195" s="15"/>
      <c r="QDY195" s="15"/>
      <c r="QDZ195" s="15"/>
      <c r="QEA195" s="15"/>
      <c r="QEB195" s="15"/>
      <c r="QEC195" s="15"/>
      <c r="QED195" s="15"/>
      <c r="QEE195" s="15"/>
      <c r="QEF195" s="15"/>
      <c r="QEG195" s="15"/>
      <c r="QEH195" s="15"/>
      <c r="QEI195" s="15"/>
      <c r="QEJ195" s="15"/>
      <c r="QEK195" s="15"/>
      <c r="QEL195" s="15"/>
      <c r="QEM195" s="15"/>
      <c r="QEN195" s="15"/>
      <c r="QEO195" s="15"/>
      <c r="QEP195" s="15"/>
      <c r="QEQ195" s="15"/>
      <c r="QER195" s="15"/>
      <c r="QES195" s="15"/>
      <c r="QET195" s="15"/>
      <c r="QEU195" s="15"/>
      <c r="QEV195" s="15"/>
      <c r="QEW195" s="15"/>
      <c r="QEX195" s="15"/>
      <c r="QEY195" s="15"/>
      <c r="QEZ195" s="15"/>
      <c r="QFA195" s="15"/>
      <c r="QFB195" s="15"/>
      <c r="QFC195" s="15"/>
      <c r="QFD195" s="15"/>
      <c r="QFE195" s="15"/>
      <c r="QFF195" s="15"/>
      <c r="QFG195" s="15"/>
      <c r="QFH195" s="15"/>
      <c r="QFI195" s="15"/>
      <c r="QFJ195" s="15"/>
      <c r="QFK195" s="15"/>
      <c r="QFL195" s="15"/>
      <c r="QFM195" s="15"/>
      <c r="QFN195" s="15"/>
      <c r="QFO195" s="15"/>
      <c r="QFP195" s="15"/>
      <c r="QFQ195" s="15"/>
      <c r="QFR195" s="15"/>
      <c r="QFS195" s="15"/>
      <c r="QFT195" s="15"/>
      <c r="QFU195" s="15"/>
      <c r="QFV195" s="15"/>
      <c r="QFW195" s="15"/>
      <c r="QFX195" s="15"/>
      <c r="QFY195" s="15"/>
      <c r="QFZ195" s="15"/>
      <c r="QGA195" s="15"/>
      <c r="QGB195" s="15"/>
      <c r="QGC195" s="15"/>
      <c r="QGD195" s="15"/>
      <c r="QGE195" s="15"/>
      <c r="QGF195" s="15"/>
      <c r="QGG195" s="15"/>
      <c r="QGH195" s="15"/>
      <c r="QGI195" s="15"/>
      <c r="QGJ195" s="15"/>
      <c r="QGK195" s="15"/>
      <c r="QGL195" s="15"/>
      <c r="QGM195" s="15"/>
      <c r="QGN195" s="15"/>
      <c r="QGO195" s="15"/>
      <c r="QGP195" s="15"/>
      <c r="QGQ195" s="15"/>
      <c r="QGR195" s="15"/>
      <c r="QGS195" s="15"/>
      <c r="QGT195" s="15"/>
      <c r="QGU195" s="15"/>
      <c r="QGV195" s="15"/>
      <c r="QGW195" s="15"/>
      <c r="QGX195" s="15"/>
      <c r="QGY195" s="15"/>
      <c r="QGZ195" s="15"/>
      <c r="QHA195" s="15"/>
      <c r="QHB195" s="15"/>
      <c r="QHC195" s="15"/>
      <c r="QHD195" s="15"/>
      <c r="QHE195" s="15"/>
      <c r="QHF195" s="15"/>
      <c r="QHG195" s="15"/>
      <c r="QHH195" s="15"/>
      <c r="QHI195" s="15"/>
      <c r="QHJ195" s="15"/>
      <c r="QHK195" s="15"/>
      <c r="QHL195" s="15"/>
      <c r="QHM195" s="15"/>
      <c r="QHN195" s="15"/>
      <c r="QHO195" s="15"/>
      <c r="QHP195" s="15"/>
      <c r="QHQ195" s="15"/>
      <c r="QHR195" s="15"/>
      <c r="QHS195" s="15"/>
      <c r="QHT195" s="15"/>
      <c r="QHU195" s="15"/>
      <c r="QHV195" s="15"/>
      <c r="QHW195" s="15"/>
      <c r="QHX195" s="15"/>
      <c r="QHY195" s="15"/>
      <c r="QHZ195" s="15"/>
      <c r="QIA195" s="15"/>
      <c r="QIB195" s="15"/>
      <c r="QIC195" s="15"/>
      <c r="QID195" s="15"/>
      <c r="QIE195" s="15"/>
      <c r="QIF195" s="15"/>
      <c r="QIG195" s="15"/>
      <c r="QIH195" s="15"/>
      <c r="QII195" s="15"/>
      <c r="QIJ195" s="15"/>
      <c r="QIK195" s="15"/>
      <c r="QIL195" s="15"/>
      <c r="QIM195" s="15"/>
      <c r="QIN195" s="15"/>
      <c r="QIO195" s="15"/>
      <c r="QIP195" s="15"/>
      <c r="QIQ195" s="15"/>
      <c r="QIR195" s="15"/>
      <c r="QIS195" s="15"/>
      <c r="QIT195" s="15"/>
      <c r="QIU195" s="15"/>
      <c r="QIV195" s="15"/>
      <c r="QIW195" s="15"/>
      <c r="QIX195" s="15"/>
      <c r="QIY195" s="15"/>
      <c r="QIZ195" s="15"/>
      <c r="QJA195" s="15"/>
      <c r="QJB195" s="15"/>
      <c r="QJC195" s="15"/>
      <c r="QJD195" s="15"/>
      <c r="QJE195" s="15"/>
      <c r="QJF195" s="15"/>
      <c r="QJG195" s="15"/>
      <c r="QJH195" s="15"/>
      <c r="QJI195" s="15"/>
      <c r="QJJ195" s="15"/>
      <c r="QJK195" s="15"/>
      <c r="QJL195" s="15"/>
      <c r="QJM195" s="15"/>
      <c r="QJN195" s="15"/>
      <c r="QJO195" s="15"/>
      <c r="QJP195" s="15"/>
      <c r="QJQ195" s="15"/>
      <c r="QJR195" s="15"/>
      <c r="QJS195" s="15"/>
      <c r="QJT195" s="15"/>
      <c r="QJU195" s="15"/>
      <c r="QJV195" s="15"/>
      <c r="QJW195" s="15"/>
      <c r="QJX195" s="15"/>
      <c r="QJY195" s="15"/>
      <c r="QJZ195" s="15"/>
      <c r="QKA195" s="15"/>
      <c r="QKB195" s="15"/>
      <c r="QKC195" s="15"/>
      <c r="QKD195" s="15"/>
      <c r="QKE195" s="15"/>
      <c r="QKF195" s="15"/>
      <c r="QKG195" s="15"/>
      <c r="QKH195" s="15"/>
      <c r="QKI195" s="15"/>
      <c r="QKJ195" s="15"/>
      <c r="QKK195" s="15"/>
      <c r="QKL195" s="15"/>
      <c r="QKM195" s="15"/>
      <c r="QKN195" s="15"/>
      <c r="QKO195" s="15"/>
      <c r="QKP195" s="15"/>
      <c r="QKQ195" s="15"/>
      <c r="QKR195" s="15"/>
      <c r="QKS195" s="15"/>
      <c r="QKT195" s="15"/>
      <c r="QKU195" s="15"/>
      <c r="QKV195" s="15"/>
      <c r="QKW195" s="15"/>
      <c r="QKX195" s="15"/>
      <c r="QKY195" s="15"/>
      <c r="QKZ195" s="15"/>
      <c r="QLA195" s="15"/>
      <c r="QLB195" s="15"/>
      <c r="QLC195" s="15"/>
      <c r="QLD195" s="15"/>
      <c r="QLE195" s="15"/>
      <c r="QLF195" s="15"/>
      <c r="QLG195" s="15"/>
      <c r="QLH195" s="15"/>
      <c r="QLI195" s="15"/>
      <c r="QLJ195" s="15"/>
      <c r="QLK195" s="15"/>
      <c r="QLL195" s="15"/>
      <c r="QLM195" s="15"/>
      <c r="QLN195" s="15"/>
      <c r="QLO195" s="15"/>
      <c r="QLP195" s="15"/>
      <c r="QLQ195" s="15"/>
      <c r="QLR195" s="15"/>
      <c r="QLS195" s="15"/>
      <c r="QLT195" s="15"/>
      <c r="QLU195" s="15"/>
      <c r="QLV195" s="15"/>
      <c r="QLW195" s="15"/>
      <c r="QLX195" s="15"/>
      <c r="QLY195" s="15"/>
      <c r="QLZ195" s="15"/>
      <c r="QMA195" s="15"/>
      <c r="QMB195" s="15"/>
      <c r="QMC195" s="15"/>
      <c r="QMD195" s="15"/>
      <c r="QME195" s="15"/>
      <c r="QMF195" s="15"/>
      <c r="QMG195" s="15"/>
      <c r="QMH195" s="15"/>
      <c r="QMI195" s="15"/>
      <c r="QMJ195" s="15"/>
      <c r="QMK195" s="15"/>
      <c r="QML195" s="15"/>
      <c r="QMM195" s="15"/>
      <c r="QMN195" s="15"/>
      <c r="QMO195" s="15"/>
      <c r="QMP195" s="15"/>
      <c r="QMQ195" s="15"/>
      <c r="QMR195" s="15"/>
      <c r="QMS195" s="15"/>
      <c r="QMT195" s="15"/>
      <c r="QMU195" s="15"/>
      <c r="QMV195" s="15"/>
      <c r="QMW195" s="15"/>
      <c r="QMX195" s="15"/>
      <c r="QMY195" s="15"/>
      <c r="QMZ195" s="15"/>
      <c r="QNA195" s="15"/>
      <c r="QNB195" s="15"/>
      <c r="QNC195" s="15"/>
      <c r="QND195" s="15"/>
      <c r="QNE195" s="15"/>
      <c r="QNF195" s="15"/>
      <c r="QNG195" s="15"/>
      <c r="QNH195" s="15"/>
      <c r="QNI195" s="15"/>
      <c r="QNJ195" s="15"/>
      <c r="QNK195" s="15"/>
      <c r="QNL195" s="15"/>
      <c r="QNM195" s="15"/>
      <c r="QNN195" s="15"/>
      <c r="QNO195" s="15"/>
      <c r="QNP195" s="15"/>
      <c r="QNQ195" s="15"/>
      <c r="QNR195" s="15"/>
      <c r="QNS195" s="15"/>
      <c r="QNT195" s="15"/>
      <c r="QNU195" s="15"/>
      <c r="QNV195" s="15"/>
      <c r="QNW195" s="15"/>
      <c r="QNX195" s="15"/>
      <c r="QNY195" s="15"/>
      <c r="QNZ195" s="15"/>
      <c r="QOA195" s="15"/>
      <c r="QOB195" s="15"/>
      <c r="QOC195" s="15"/>
      <c r="QOD195" s="15"/>
      <c r="QOE195" s="15"/>
      <c r="QOF195" s="15"/>
      <c r="QOG195" s="15"/>
      <c r="QOH195" s="15"/>
      <c r="QOI195" s="15"/>
      <c r="QOJ195" s="15"/>
      <c r="QOK195" s="15"/>
      <c r="QOL195" s="15"/>
      <c r="QOM195" s="15"/>
      <c r="QON195" s="15"/>
      <c r="QOO195" s="15"/>
      <c r="QOP195" s="15"/>
      <c r="QOQ195" s="15"/>
      <c r="QOR195" s="15"/>
      <c r="QOS195" s="15"/>
      <c r="QOT195" s="15"/>
      <c r="QOU195" s="15"/>
      <c r="QOV195" s="15"/>
      <c r="QOW195" s="15"/>
      <c r="QOX195" s="15"/>
      <c r="QOY195" s="15"/>
      <c r="QOZ195" s="15"/>
      <c r="QPA195" s="15"/>
      <c r="QPB195" s="15"/>
      <c r="QPC195" s="15"/>
      <c r="QPD195" s="15"/>
      <c r="QPE195" s="15"/>
      <c r="QPF195" s="15"/>
      <c r="QPG195" s="15"/>
      <c r="QPH195" s="15"/>
      <c r="QPI195" s="15"/>
      <c r="QPJ195" s="15"/>
      <c r="QPK195" s="15"/>
      <c r="QPL195" s="15"/>
      <c r="QPM195" s="15"/>
      <c r="QPN195" s="15"/>
      <c r="QPO195" s="15"/>
      <c r="QPP195" s="15"/>
      <c r="QPQ195" s="15"/>
      <c r="QPR195" s="15"/>
      <c r="QPS195" s="15"/>
      <c r="QPT195" s="15"/>
      <c r="QPU195" s="15"/>
      <c r="QPV195" s="15"/>
      <c r="QPW195" s="15"/>
      <c r="QPX195" s="15"/>
      <c r="QPY195" s="15"/>
      <c r="QPZ195" s="15"/>
      <c r="QQA195" s="15"/>
      <c r="QQB195" s="15"/>
      <c r="QQC195" s="15"/>
      <c r="QQD195" s="15"/>
      <c r="QQE195" s="15"/>
      <c r="QQF195" s="15"/>
      <c r="QQG195" s="15"/>
      <c r="QQH195" s="15"/>
      <c r="QQI195" s="15"/>
      <c r="QQJ195" s="15"/>
      <c r="QQK195" s="15"/>
      <c r="QQL195" s="15"/>
      <c r="QQM195" s="15"/>
      <c r="QQN195" s="15"/>
      <c r="QQO195" s="15"/>
      <c r="QQP195" s="15"/>
      <c r="QQQ195" s="15"/>
      <c r="QQR195" s="15"/>
      <c r="QQS195" s="15"/>
      <c r="QQT195" s="15"/>
      <c r="QQU195" s="15"/>
      <c r="QQV195" s="15"/>
      <c r="QQW195" s="15"/>
      <c r="QQX195" s="15"/>
      <c r="QQY195" s="15"/>
      <c r="QQZ195" s="15"/>
      <c r="QRA195" s="15"/>
      <c r="QRB195" s="15"/>
      <c r="QRC195" s="15"/>
      <c r="QRD195" s="15"/>
      <c r="QRE195" s="15"/>
      <c r="QRF195" s="15"/>
      <c r="QRG195" s="15"/>
      <c r="QRH195" s="15"/>
      <c r="QRI195" s="15"/>
      <c r="QRJ195" s="15"/>
      <c r="QRK195" s="15"/>
      <c r="QRL195" s="15"/>
      <c r="QRM195" s="15"/>
      <c r="QRN195" s="15"/>
      <c r="QRO195" s="15"/>
      <c r="QRP195" s="15"/>
      <c r="QRQ195" s="15"/>
      <c r="QRR195" s="15"/>
      <c r="QRS195" s="15"/>
      <c r="QRT195" s="15"/>
      <c r="QRU195" s="15"/>
      <c r="QRV195" s="15"/>
      <c r="QRW195" s="15"/>
      <c r="QRX195" s="15"/>
      <c r="QRY195" s="15"/>
      <c r="QRZ195" s="15"/>
      <c r="QSA195" s="15"/>
      <c r="QSB195" s="15"/>
      <c r="QSC195" s="15"/>
      <c r="QSD195" s="15"/>
      <c r="QSE195" s="15"/>
      <c r="QSF195" s="15"/>
      <c r="QSG195" s="15"/>
      <c r="QSH195" s="15"/>
      <c r="QSI195" s="15"/>
      <c r="QSJ195" s="15"/>
      <c r="QSK195" s="15"/>
      <c r="QSL195" s="15"/>
      <c r="QSM195" s="15"/>
      <c r="QSN195" s="15"/>
      <c r="QSO195" s="15"/>
      <c r="QSP195" s="15"/>
      <c r="QSQ195" s="15"/>
      <c r="QSR195" s="15"/>
      <c r="QSS195" s="15"/>
      <c r="QST195" s="15"/>
      <c r="QSU195" s="15"/>
      <c r="QSV195" s="15"/>
      <c r="QSW195" s="15"/>
      <c r="QSX195" s="15"/>
      <c r="QSY195" s="15"/>
      <c r="QSZ195" s="15"/>
      <c r="QTA195" s="15"/>
      <c r="QTB195" s="15"/>
      <c r="QTC195" s="15"/>
      <c r="QTD195" s="15"/>
      <c r="QTE195" s="15"/>
      <c r="QTF195" s="15"/>
      <c r="QTG195" s="15"/>
      <c r="QTH195" s="15"/>
      <c r="QTI195" s="15"/>
      <c r="QTJ195" s="15"/>
      <c r="QTK195" s="15"/>
      <c r="QTL195" s="15"/>
      <c r="QTM195" s="15"/>
      <c r="QTN195" s="15"/>
      <c r="QTO195" s="15"/>
      <c r="QTP195" s="15"/>
      <c r="QTQ195" s="15"/>
      <c r="QTR195" s="15"/>
      <c r="QTS195" s="15"/>
      <c r="QTT195" s="15"/>
      <c r="QTU195" s="15"/>
      <c r="QTV195" s="15"/>
      <c r="QTW195" s="15"/>
      <c r="QTX195" s="15"/>
      <c r="QTY195" s="15"/>
      <c r="QTZ195" s="15"/>
      <c r="QUA195" s="15"/>
      <c r="QUB195" s="15"/>
      <c r="QUC195" s="15"/>
      <c r="QUD195" s="15"/>
      <c r="QUE195" s="15"/>
      <c r="QUF195" s="15"/>
      <c r="QUG195" s="15"/>
      <c r="QUH195" s="15"/>
      <c r="QUI195" s="15"/>
      <c r="QUJ195" s="15"/>
      <c r="QUK195" s="15"/>
      <c r="QUL195" s="15"/>
      <c r="QUM195" s="15"/>
      <c r="QUN195" s="15"/>
      <c r="QUO195" s="15"/>
      <c r="QUP195" s="15"/>
      <c r="QUQ195" s="15"/>
      <c r="QUR195" s="15"/>
      <c r="QUS195" s="15"/>
      <c r="QUT195" s="15"/>
      <c r="QUU195" s="15"/>
      <c r="QUV195" s="15"/>
      <c r="QUW195" s="15"/>
      <c r="QUX195" s="15"/>
      <c r="QUY195" s="15"/>
      <c r="QUZ195" s="15"/>
      <c r="QVA195" s="15"/>
      <c r="QVB195" s="15"/>
      <c r="QVC195" s="15"/>
      <c r="QVD195" s="15"/>
      <c r="QVE195" s="15"/>
      <c r="QVF195" s="15"/>
      <c r="QVG195" s="15"/>
      <c r="QVH195" s="15"/>
      <c r="QVI195" s="15"/>
      <c r="QVJ195" s="15"/>
      <c r="QVK195" s="15"/>
      <c r="QVL195" s="15"/>
      <c r="QVM195" s="15"/>
      <c r="QVN195" s="15"/>
      <c r="QVO195" s="15"/>
      <c r="QVP195" s="15"/>
      <c r="QVQ195" s="15"/>
      <c r="QVR195" s="15"/>
      <c r="QVS195" s="15"/>
      <c r="QVT195" s="15"/>
      <c r="QVU195" s="15"/>
      <c r="QVV195" s="15"/>
      <c r="QVW195" s="15"/>
      <c r="QVX195" s="15"/>
      <c r="QVY195" s="15"/>
      <c r="QVZ195" s="15"/>
      <c r="QWA195" s="15"/>
      <c r="QWB195" s="15"/>
      <c r="QWC195" s="15"/>
      <c r="QWD195" s="15"/>
      <c r="QWE195" s="15"/>
      <c r="QWF195" s="15"/>
      <c r="QWG195" s="15"/>
      <c r="QWH195" s="15"/>
      <c r="QWI195" s="15"/>
      <c r="QWJ195" s="15"/>
      <c r="QWK195" s="15"/>
      <c r="QWL195" s="15"/>
      <c r="QWM195" s="15"/>
      <c r="QWN195" s="15"/>
      <c r="QWO195" s="15"/>
      <c r="QWP195" s="15"/>
      <c r="QWQ195" s="15"/>
      <c r="QWR195" s="15"/>
      <c r="QWS195" s="15"/>
      <c r="QWT195" s="15"/>
      <c r="QWU195" s="15"/>
      <c r="QWV195" s="15"/>
      <c r="QWW195" s="15"/>
      <c r="QWX195" s="15"/>
      <c r="QWY195" s="15"/>
      <c r="QWZ195" s="15"/>
      <c r="QXA195" s="15"/>
      <c r="QXB195" s="15"/>
      <c r="QXC195" s="15"/>
      <c r="QXD195" s="15"/>
      <c r="QXE195" s="15"/>
      <c r="QXF195" s="15"/>
      <c r="QXG195" s="15"/>
      <c r="QXH195" s="15"/>
      <c r="QXI195" s="15"/>
      <c r="QXJ195" s="15"/>
      <c r="QXK195" s="15"/>
      <c r="QXL195" s="15"/>
      <c r="QXM195" s="15"/>
      <c r="QXN195" s="15"/>
      <c r="QXO195" s="15"/>
      <c r="QXP195" s="15"/>
      <c r="QXQ195" s="15"/>
      <c r="QXR195" s="15"/>
      <c r="QXS195" s="15"/>
      <c r="QXT195" s="15"/>
      <c r="QXU195" s="15"/>
      <c r="QXV195" s="15"/>
      <c r="QXW195" s="15"/>
      <c r="QXX195" s="15"/>
      <c r="QXY195" s="15"/>
      <c r="QXZ195" s="15"/>
      <c r="QYA195" s="15"/>
      <c r="QYB195" s="15"/>
      <c r="QYC195" s="15"/>
      <c r="QYD195" s="15"/>
      <c r="QYE195" s="15"/>
      <c r="QYF195" s="15"/>
      <c r="QYG195" s="15"/>
      <c r="QYH195" s="15"/>
      <c r="QYI195" s="15"/>
      <c r="QYJ195" s="15"/>
      <c r="QYK195" s="15"/>
      <c r="QYL195" s="15"/>
      <c r="QYM195" s="15"/>
      <c r="QYN195" s="15"/>
      <c r="QYO195" s="15"/>
      <c r="QYP195" s="15"/>
      <c r="QYQ195" s="15"/>
      <c r="QYR195" s="15"/>
      <c r="QYS195" s="15"/>
      <c r="QYT195" s="15"/>
      <c r="QYU195" s="15"/>
      <c r="QYV195" s="15"/>
      <c r="QYW195" s="15"/>
      <c r="QYX195" s="15"/>
      <c r="QYY195" s="15"/>
      <c r="QYZ195" s="15"/>
      <c r="QZA195" s="15"/>
      <c r="QZB195" s="15"/>
      <c r="QZC195" s="15"/>
      <c r="QZD195" s="15"/>
      <c r="QZE195" s="15"/>
      <c r="QZF195" s="15"/>
      <c r="QZG195" s="15"/>
      <c r="QZH195" s="15"/>
      <c r="QZI195" s="15"/>
      <c r="QZJ195" s="15"/>
      <c r="QZK195" s="15"/>
      <c r="QZL195" s="15"/>
      <c r="QZM195" s="15"/>
      <c r="QZN195" s="15"/>
      <c r="QZO195" s="15"/>
      <c r="QZP195" s="15"/>
      <c r="QZQ195" s="15"/>
      <c r="QZR195" s="15"/>
      <c r="QZS195" s="15"/>
      <c r="QZT195" s="15"/>
      <c r="QZU195" s="15"/>
      <c r="QZV195" s="15"/>
      <c r="QZW195" s="15"/>
      <c r="QZX195" s="15"/>
      <c r="QZY195" s="15"/>
      <c r="QZZ195" s="15"/>
      <c r="RAA195" s="15"/>
      <c r="RAB195" s="15"/>
      <c r="RAC195" s="15"/>
      <c r="RAD195" s="15"/>
      <c r="RAE195" s="15"/>
      <c r="RAF195" s="15"/>
      <c r="RAG195" s="15"/>
      <c r="RAH195" s="15"/>
      <c r="RAI195" s="15"/>
      <c r="RAJ195" s="15"/>
      <c r="RAK195" s="15"/>
      <c r="RAL195" s="15"/>
      <c r="RAM195" s="15"/>
      <c r="RAN195" s="15"/>
      <c r="RAO195" s="15"/>
      <c r="RAP195" s="15"/>
      <c r="RAQ195" s="15"/>
      <c r="RAR195" s="15"/>
      <c r="RAS195" s="15"/>
      <c r="RAT195" s="15"/>
      <c r="RAU195" s="15"/>
      <c r="RAV195" s="15"/>
      <c r="RAW195" s="15"/>
      <c r="RAX195" s="15"/>
      <c r="RAY195" s="15"/>
      <c r="RAZ195" s="15"/>
      <c r="RBA195" s="15"/>
      <c r="RBB195" s="15"/>
      <c r="RBC195" s="15"/>
      <c r="RBD195" s="15"/>
      <c r="RBE195" s="15"/>
      <c r="RBF195" s="15"/>
      <c r="RBG195" s="15"/>
      <c r="RBH195" s="15"/>
      <c r="RBI195" s="15"/>
      <c r="RBJ195" s="15"/>
      <c r="RBK195" s="15"/>
      <c r="RBL195" s="15"/>
      <c r="RBM195" s="15"/>
      <c r="RBN195" s="15"/>
      <c r="RBO195" s="15"/>
      <c r="RBP195" s="15"/>
      <c r="RBQ195" s="15"/>
      <c r="RBR195" s="15"/>
      <c r="RBS195" s="15"/>
      <c r="RBT195" s="15"/>
      <c r="RBU195" s="15"/>
      <c r="RBV195" s="15"/>
      <c r="RBW195" s="15"/>
      <c r="RBX195" s="15"/>
      <c r="RBY195" s="15"/>
      <c r="RBZ195" s="15"/>
      <c r="RCA195" s="15"/>
      <c r="RCB195" s="15"/>
      <c r="RCC195" s="15"/>
      <c r="RCD195" s="15"/>
      <c r="RCE195" s="15"/>
      <c r="RCF195" s="15"/>
      <c r="RCG195" s="15"/>
      <c r="RCH195" s="15"/>
      <c r="RCI195" s="15"/>
      <c r="RCJ195" s="15"/>
      <c r="RCK195" s="15"/>
      <c r="RCL195" s="15"/>
      <c r="RCM195" s="15"/>
      <c r="RCN195" s="15"/>
      <c r="RCO195" s="15"/>
      <c r="RCP195" s="15"/>
      <c r="RCQ195" s="15"/>
      <c r="RCR195" s="15"/>
      <c r="RCS195" s="15"/>
      <c r="RCT195" s="15"/>
      <c r="RCU195" s="15"/>
      <c r="RCV195" s="15"/>
      <c r="RCW195" s="15"/>
      <c r="RCX195" s="15"/>
      <c r="RCY195" s="15"/>
      <c r="RCZ195" s="15"/>
      <c r="RDA195" s="15"/>
      <c r="RDB195" s="15"/>
      <c r="RDC195" s="15"/>
      <c r="RDD195" s="15"/>
      <c r="RDE195" s="15"/>
      <c r="RDF195" s="15"/>
      <c r="RDG195" s="15"/>
      <c r="RDH195" s="15"/>
      <c r="RDI195" s="15"/>
      <c r="RDJ195" s="15"/>
      <c r="RDK195" s="15"/>
      <c r="RDL195" s="15"/>
      <c r="RDM195" s="15"/>
      <c r="RDN195" s="15"/>
      <c r="RDO195" s="15"/>
      <c r="RDP195" s="15"/>
      <c r="RDQ195" s="15"/>
      <c r="RDR195" s="15"/>
      <c r="RDS195" s="15"/>
      <c r="RDT195" s="15"/>
      <c r="RDU195" s="15"/>
      <c r="RDV195" s="15"/>
      <c r="RDW195" s="15"/>
      <c r="RDX195" s="15"/>
      <c r="RDY195" s="15"/>
      <c r="RDZ195" s="15"/>
      <c r="REA195" s="15"/>
      <c r="REB195" s="15"/>
      <c r="REC195" s="15"/>
      <c r="RED195" s="15"/>
      <c r="REE195" s="15"/>
      <c r="REF195" s="15"/>
      <c r="REG195" s="15"/>
      <c r="REH195" s="15"/>
      <c r="REI195" s="15"/>
      <c r="REJ195" s="15"/>
      <c r="REK195" s="15"/>
      <c r="REL195" s="15"/>
      <c r="REM195" s="15"/>
      <c r="REN195" s="15"/>
      <c r="REO195" s="15"/>
      <c r="REP195" s="15"/>
      <c r="REQ195" s="15"/>
      <c r="RER195" s="15"/>
      <c r="RES195" s="15"/>
      <c r="RET195" s="15"/>
      <c r="REU195" s="15"/>
      <c r="REV195" s="15"/>
      <c r="REW195" s="15"/>
      <c r="REX195" s="15"/>
      <c r="REY195" s="15"/>
      <c r="REZ195" s="15"/>
      <c r="RFA195" s="15"/>
      <c r="RFB195" s="15"/>
      <c r="RFC195" s="15"/>
      <c r="RFD195" s="15"/>
      <c r="RFE195" s="15"/>
      <c r="RFF195" s="15"/>
      <c r="RFG195" s="15"/>
      <c r="RFH195" s="15"/>
      <c r="RFI195" s="15"/>
      <c r="RFJ195" s="15"/>
      <c r="RFK195" s="15"/>
      <c r="RFL195" s="15"/>
      <c r="RFM195" s="15"/>
      <c r="RFN195" s="15"/>
      <c r="RFO195" s="15"/>
      <c r="RFP195" s="15"/>
      <c r="RFQ195" s="15"/>
      <c r="RFR195" s="15"/>
      <c r="RFS195" s="15"/>
      <c r="RFT195" s="15"/>
      <c r="RFU195" s="15"/>
      <c r="RFV195" s="15"/>
      <c r="RFW195" s="15"/>
      <c r="RFX195" s="15"/>
      <c r="RFY195" s="15"/>
      <c r="RFZ195" s="15"/>
      <c r="RGA195" s="15"/>
      <c r="RGB195" s="15"/>
      <c r="RGC195" s="15"/>
      <c r="RGD195" s="15"/>
      <c r="RGE195" s="15"/>
      <c r="RGF195" s="15"/>
      <c r="RGG195" s="15"/>
      <c r="RGH195" s="15"/>
      <c r="RGI195" s="15"/>
      <c r="RGJ195" s="15"/>
      <c r="RGK195" s="15"/>
      <c r="RGL195" s="15"/>
      <c r="RGM195" s="15"/>
      <c r="RGN195" s="15"/>
      <c r="RGO195" s="15"/>
      <c r="RGP195" s="15"/>
      <c r="RGQ195" s="15"/>
      <c r="RGR195" s="15"/>
      <c r="RGS195" s="15"/>
      <c r="RGT195" s="15"/>
      <c r="RGU195" s="15"/>
      <c r="RGV195" s="15"/>
      <c r="RGW195" s="15"/>
      <c r="RGX195" s="15"/>
      <c r="RGY195" s="15"/>
      <c r="RGZ195" s="15"/>
      <c r="RHA195" s="15"/>
      <c r="RHB195" s="15"/>
      <c r="RHC195" s="15"/>
      <c r="RHD195" s="15"/>
      <c r="RHE195" s="15"/>
      <c r="RHF195" s="15"/>
      <c r="RHG195" s="15"/>
      <c r="RHH195" s="15"/>
      <c r="RHI195" s="15"/>
      <c r="RHJ195" s="15"/>
      <c r="RHK195" s="15"/>
      <c r="RHL195" s="15"/>
      <c r="RHM195" s="15"/>
      <c r="RHN195" s="15"/>
      <c r="RHO195" s="15"/>
      <c r="RHP195" s="15"/>
      <c r="RHQ195" s="15"/>
      <c r="RHR195" s="15"/>
      <c r="RHS195" s="15"/>
      <c r="RHT195" s="15"/>
      <c r="RHU195" s="15"/>
      <c r="RHV195" s="15"/>
      <c r="RHW195" s="15"/>
      <c r="RHX195" s="15"/>
      <c r="RHY195" s="15"/>
      <c r="RHZ195" s="15"/>
      <c r="RIA195" s="15"/>
      <c r="RIB195" s="15"/>
      <c r="RIC195" s="15"/>
      <c r="RID195" s="15"/>
      <c r="RIE195" s="15"/>
      <c r="RIF195" s="15"/>
      <c r="RIG195" s="15"/>
      <c r="RIH195" s="15"/>
      <c r="RII195" s="15"/>
      <c r="RIJ195" s="15"/>
      <c r="RIK195" s="15"/>
      <c r="RIL195" s="15"/>
      <c r="RIM195" s="15"/>
      <c r="RIN195" s="15"/>
      <c r="RIO195" s="15"/>
      <c r="RIP195" s="15"/>
      <c r="RIQ195" s="15"/>
      <c r="RIR195" s="15"/>
      <c r="RIS195" s="15"/>
      <c r="RIT195" s="15"/>
      <c r="RIU195" s="15"/>
      <c r="RIV195" s="15"/>
      <c r="RIW195" s="15"/>
      <c r="RIX195" s="15"/>
      <c r="RIY195" s="15"/>
      <c r="RIZ195" s="15"/>
      <c r="RJA195" s="15"/>
      <c r="RJB195" s="15"/>
      <c r="RJC195" s="15"/>
      <c r="RJD195" s="15"/>
      <c r="RJE195" s="15"/>
      <c r="RJF195" s="15"/>
      <c r="RJG195" s="15"/>
      <c r="RJH195" s="15"/>
      <c r="RJI195" s="15"/>
      <c r="RJJ195" s="15"/>
      <c r="RJK195" s="15"/>
      <c r="RJL195" s="15"/>
      <c r="RJM195" s="15"/>
      <c r="RJN195" s="15"/>
      <c r="RJO195" s="15"/>
      <c r="RJP195" s="15"/>
      <c r="RJQ195" s="15"/>
      <c r="RJR195" s="15"/>
      <c r="RJS195" s="15"/>
      <c r="RJT195" s="15"/>
      <c r="RJU195" s="15"/>
      <c r="RJV195" s="15"/>
      <c r="RJW195" s="15"/>
      <c r="RJX195" s="15"/>
      <c r="RJY195" s="15"/>
      <c r="RJZ195" s="15"/>
      <c r="RKA195" s="15"/>
      <c r="RKB195" s="15"/>
      <c r="RKC195" s="15"/>
      <c r="RKD195" s="15"/>
      <c r="RKE195" s="15"/>
      <c r="RKF195" s="15"/>
      <c r="RKG195" s="15"/>
      <c r="RKH195" s="15"/>
      <c r="RKI195" s="15"/>
      <c r="RKJ195" s="15"/>
      <c r="RKK195" s="15"/>
      <c r="RKL195" s="15"/>
      <c r="RKM195" s="15"/>
      <c r="RKN195" s="15"/>
      <c r="RKO195" s="15"/>
      <c r="RKP195" s="15"/>
      <c r="RKQ195" s="15"/>
      <c r="RKR195" s="15"/>
      <c r="RKS195" s="15"/>
      <c r="RKT195" s="15"/>
      <c r="RKU195" s="15"/>
      <c r="RKV195" s="15"/>
      <c r="RKW195" s="15"/>
      <c r="RKX195" s="15"/>
      <c r="RKY195" s="15"/>
      <c r="RKZ195" s="15"/>
      <c r="RLA195" s="15"/>
      <c r="RLB195" s="15"/>
      <c r="RLC195" s="15"/>
      <c r="RLD195" s="15"/>
      <c r="RLE195" s="15"/>
      <c r="RLF195" s="15"/>
      <c r="RLG195" s="15"/>
      <c r="RLH195" s="15"/>
      <c r="RLI195" s="15"/>
      <c r="RLJ195" s="15"/>
      <c r="RLK195" s="15"/>
      <c r="RLL195" s="15"/>
      <c r="RLM195" s="15"/>
      <c r="RLN195" s="15"/>
      <c r="RLO195" s="15"/>
      <c r="RLP195" s="15"/>
      <c r="RLQ195" s="15"/>
      <c r="RLR195" s="15"/>
      <c r="RLS195" s="15"/>
      <c r="RLT195" s="15"/>
      <c r="RLU195" s="15"/>
      <c r="RLV195" s="15"/>
      <c r="RLW195" s="15"/>
      <c r="RLX195" s="15"/>
      <c r="RLY195" s="15"/>
      <c r="RLZ195" s="15"/>
      <c r="RMA195" s="15"/>
      <c r="RMB195" s="15"/>
      <c r="RMC195" s="15"/>
      <c r="RMD195" s="15"/>
      <c r="RME195" s="15"/>
      <c r="RMF195" s="15"/>
      <c r="RMG195" s="15"/>
      <c r="RMH195" s="15"/>
      <c r="RMI195" s="15"/>
      <c r="RMJ195" s="15"/>
      <c r="RMK195" s="15"/>
      <c r="RML195" s="15"/>
      <c r="RMM195" s="15"/>
      <c r="RMN195" s="15"/>
      <c r="RMO195" s="15"/>
      <c r="RMP195" s="15"/>
      <c r="RMQ195" s="15"/>
      <c r="RMR195" s="15"/>
      <c r="RMS195" s="15"/>
      <c r="RMT195" s="15"/>
      <c r="RMU195" s="15"/>
      <c r="RMV195" s="15"/>
      <c r="RMW195" s="15"/>
      <c r="RMX195" s="15"/>
      <c r="RMY195" s="15"/>
      <c r="RMZ195" s="15"/>
      <c r="RNA195" s="15"/>
      <c r="RNB195" s="15"/>
      <c r="RNC195" s="15"/>
      <c r="RND195" s="15"/>
      <c r="RNE195" s="15"/>
      <c r="RNF195" s="15"/>
      <c r="RNG195" s="15"/>
      <c r="RNH195" s="15"/>
      <c r="RNI195" s="15"/>
      <c r="RNJ195" s="15"/>
      <c r="RNK195" s="15"/>
      <c r="RNL195" s="15"/>
      <c r="RNM195" s="15"/>
      <c r="RNN195" s="15"/>
      <c r="RNO195" s="15"/>
      <c r="RNP195" s="15"/>
      <c r="RNQ195" s="15"/>
      <c r="RNR195" s="15"/>
      <c r="RNS195" s="15"/>
      <c r="RNT195" s="15"/>
      <c r="RNU195" s="15"/>
      <c r="RNV195" s="15"/>
      <c r="RNW195" s="15"/>
      <c r="RNX195" s="15"/>
      <c r="RNY195" s="15"/>
      <c r="RNZ195" s="15"/>
      <c r="ROA195" s="15"/>
      <c r="ROB195" s="15"/>
      <c r="ROC195" s="15"/>
      <c r="ROD195" s="15"/>
      <c r="ROE195" s="15"/>
      <c r="ROF195" s="15"/>
      <c r="ROG195" s="15"/>
      <c r="ROH195" s="15"/>
      <c r="ROI195" s="15"/>
      <c r="ROJ195" s="15"/>
      <c r="ROK195" s="15"/>
      <c r="ROL195" s="15"/>
      <c r="ROM195" s="15"/>
      <c r="RON195" s="15"/>
      <c r="ROO195" s="15"/>
      <c r="ROP195" s="15"/>
      <c r="ROQ195" s="15"/>
      <c r="ROR195" s="15"/>
      <c r="ROS195" s="15"/>
      <c r="ROT195" s="15"/>
      <c r="ROU195" s="15"/>
      <c r="ROV195" s="15"/>
      <c r="ROW195" s="15"/>
      <c r="ROX195" s="15"/>
      <c r="ROY195" s="15"/>
      <c r="ROZ195" s="15"/>
      <c r="RPA195" s="15"/>
      <c r="RPB195" s="15"/>
      <c r="RPC195" s="15"/>
      <c r="RPD195" s="15"/>
      <c r="RPE195" s="15"/>
      <c r="RPF195" s="15"/>
      <c r="RPG195" s="15"/>
      <c r="RPH195" s="15"/>
      <c r="RPI195" s="15"/>
      <c r="RPJ195" s="15"/>
      <c r="RPK195" s="15"/>
      <c r="RPL195" s="15"/>
      <c r="RPM195" s="15"/>
      <c r="RPN195" s="15"/>
      <c r="RPO195" s="15"/>
      <c r="RPP195" s="15"/>
      <c r="RPQ195" s="15"/>
      <c r="RPR195" s="15"/>
      <c r="RPS195" s="15"/>
      <c r="RPT195" s="15"/>
      <c r="RPU195" s="15"/>
      <c r="RPV195" s="15"/>
      <c r="RPW195" s="15"/>
      <c r="RPX195" s="15"/>
      <c r="RPY195" s="15"/>
      <c r="RPZ195" s="15"/>
      <c r="RQA195" s="15"/>
      <c r="RQB195" s="15"/>
      <c r="RQC195" s="15"/>
      <c r="RQD195" s="15"/>
      <c r="RQE195" s="15"/>
      <c r="RQF195" s="15"/>
      <c r="RQG195" s="15"/>
      <c r="RQH195" s="15"/>
      <c r="RQI195" s="15"/>
      <c r="RQJ195" s="15"/>
      <c r="RQK195" s="15"/>
      <c r="RQL195" s="15"/>
      <c r="RQM195" s="15"/>
      <c r="RQN195" s="15"/>
      <c r="RQO195" s="15"/>
      <c r="RQP195" s="15"/>
      <c r="RQQ195" s="15"/>
      <c r="RQR195" s="15"/>
      <c r="RQS195" s="15"/>
      <c r="RQT195" s="15"/>
      <c r="RQU195" s="15"/>
      <c r="RQV195" s="15"/>
      <c r="RQW195" s="15"/>
      <c r="RQX195" s="15"/>
      <c r="RQY195" s="15"/>
      <c r="RQZ195" s="15"/>
      <c r="RRA195" s="15"/>
      <c r="RRB195" s="15"/>
      <c r="RRC195" s="15"/>
      <c r="RRD195" s="15"/>
      <c r="RRE195" s="15"/>
      <c r="RRF195" s="15"/>
      <c r="RRG195" s="15"/>
      <c r="RRH195" s="15"/>
      <c r="RRI195" s="15"/>
      <c r="RRJ195" s="15"/>
      <c r="RRK195" s="15"/>
      <c r="RRL195" s="15"/>
      <c r="RRM195" s="15"/>
      <c r="RRN195" s="15"/>
      <c r="RRO195" s="15"/>
      <c r="RRP195" s="15"/>
      <c r="RRQ195" s="15"/>
      <c r="RRR195" s="15"/>
      <c r="RRS195" s="15"/>
      <c r="RRT195" s="15"/>
      <c r="RRU195" s="15"/>
      <c r="RRV195" s="15"/>
      <c r="RRW195" s="15"/>
      <c r="RRX195" s="15"/>
      <c r="RRY195" s="15"/>
      <c r="RRZ195" s="15"/>
      <c r="RSA195" s="15"/>
      <c r="RSB195" s="15"/>
      <c r="RSC195" s="15"/>
      <c r="RSD195" s="15"/>
      <c r="RSE195" s="15"/>
      <c r="RSF195" s="15"/>
      <c r="RSG195" s="15"/>
      <c r="RSH195" s="15"/>
      <c r="RSI195" s="15"/>
      <c r="RSJ195" s="15"/>
      <c r="RSK195" s="15"/>
      <c r="RSL195" s="15"/>
      <c r="RSM195" s="15"/>
      <c r="RSN195" s="15"/>
      <c r="RSO195" s="15"/>
      <c r="RSP195" s="15"/>
      <c r="RSQ195" s="15"/>
      <c r="RSR195" s="15"/>
      <c r="RSS195" s="15"/>
      <c r="RST195" s="15"/>
      <c r="RSU195" s="15"/>
      <c r="RSV195" s="15"/>
      <c r="RSW195" s="15"/>
      <c r="RSX195" s="15"/>
      <c r="RSY195" s="15"/>
      <c r="RSZ195" s="15"/>
      <c r="RTA195" s="15"/>
      <c r="RTB195" s="15"/>
      <c r="RTC195" s="15"/>
      <c r="RTD195" s="15"/>
      <c r="RTE195" s="15"/>
      <c r="RTF195" s="15"/>
      <c r="RTG195" s="15"/>
      <c r="RTH195" s="15"/>
      <c r="RTI195" s="15"/>
      <c r="RTJ195" s="15"/>
      <c r="RTK195" s="15"/>
      <c r="RTL195" s="15"/>
      <c r="RTM195" s="15"/>
      <c r="RTN195" s="15"/>
      <c r="RTO195" s="15"/>
      <c r="RTP195" s="15"/>
      <c r="RTQ195" s="15"/>
      <c r="RTR195" s="15"/>
      <c r="RTS195" s="15"/>
      <c r="RTT195" s="15"/>
      <c r="RTU195" s="15"/>
      <c r="RTV195" s="15"/>
      <c r="RTW195" s="15"/>
      <c r="RTX195" s="15"/>
      <c r="RTY195" s="15"/>
      <c r="RTZ195" s="15"/>
      <c r="RUA195" s="15"/>
      <c r="RUB195" s="15"/>
      <c r="RUC195" s="15"/>
      <c r="RUD195" s="15"/>
      <c r="RUE195" s="15"/>
      <c r="RUF195" s="15"/>
      <c r="RUG195" s="15"/>
      <c r="RUH195" s="15"/>
      <c r="RUI195" s="15"/>
      <c r="RUJ195" s="15"/>
      <c r="RUK195" s="15"/>
      <c r="RUL195" s="15"/>
      <c r="RUM195" s="15"/>
      <c r="RUN195" s="15"/>
      <c r="RUO195" s="15"/>
      <c r="RUP195" s="15"/>
      <c r="RUQ195" s="15"/>
      <c r="RUR195" s="15"/>
      <c r="RUS195" s="15"/>
      <c r="RUT195" s="15"/>
      <c r="RUU195" s="15"/>
      <c r="RUV195" s="15"/>
      <c r="RUW195" s="15"/>
      <c r="RUX195" s="15"/>
      <c r="RUY195" s="15"/>
      <c r="RUZ195" s="15"/>
      <c r="RVA195" s="15"/>
      <c r="RVB195" s="15"/>
      <c r="RVC195" s="15"/>
      <c r="RVD195" s="15"/>
      <c r="RVE195" s="15"/>
      <c r="RVF195" s="15"/>
      <c r="RVG195" s="15"/>
      <c r="RVH195" s="15"/>
      <c r="RVI195" s="15"/>
      <c r="RVJ195" s="15"/>
      <c r="RVK195" s="15"/>
      <c r="RVL195" s="15"/>
      <c r="RVM195" s="15"/>
      <c r="RVN195" s="15"/>
      <c r="RVO195" s="15"/>
      <c r="RVP195" s="15"/>
      <c r="RVQ195" s="15"/>
      <c r="RVR195" s="15"/>
      <c r="RVS195" s="15"/>
      <c r="RVT195" s="15"/>
      <c r="RVU195" s="15"/>
      <c r="RVV195" s="15"/>
      <c r="RVW195" s="15"/>
      <c r="RVX195" s="15"/>
      <c r="RVY195" s="15"/>
      <c r="RVZ195" s="15"/>
      <c r="RWA195" s="15"/>
      <c r="RWB195" s="15"/>
      <c r="RWC195" s="15"/>
      <c r="RWD195" s="15"/>
      <c r="RWE195" s="15"/>
      <c r="RWF195" s="15"/>
      <c r="RWG195" s="15"/>
      <c r="RWH195" s="15"/>
      <c r="RWI195" s="15"/>
      <c r="RWJ195" s="15"/>
      <c r="RWK195" s="15"/>
      <c r="RWL195" s="15"/>
      <c r="RWM195" s="15"/>
      <c r="RWN195" s="15"/>
      <c r="RWO195" s="15"/>
      <c r="RWP195" s="15"/>
      <c r="RWQ195" s="15"/>
      <c r="RWR195" s="15"/>
      <c r="RWS195" s="15"/>
      <c r="RWT195" s="15"/>
      <c r="RWU195" s="15"/>
      <c r="RWV195" s="15"/>
      <c r="RWW195" s="15"/>
      <c r="RWX195" s="15"/>
      <c r="RWY195" s="15"/>
      <c r="RWZ195" s="15"/>
      <c r="RXA195" s="15"/>
      <c r="RXB195" s="15"/>
      <c r="RXC195" s="15"/>
      <c r="RXD195" s="15"/>
      <c r="RXE195" s="15"/>
      <c r="RXF195" s="15"/>
      <c r="RXG195" s="15"/>
      <c r="RXH195" s="15"/>
      <c r="RXI195" s="15"/>
      <c r="RXJ195" s="15"/>
      <c r="RXK195" s="15"/>
      <c r="RXL195" s="15"/>
      <c r="RXM195" s="15"/>
      <c r="RXN195" s="15"/>
      <c r="RXO195" s="15"/>
      <c r="RXP195" s="15"/>
      <c r="RXQ195" s="15"/>
      <c r="RXR195" s="15"/>
      <c r="RXS195" s="15"/>
      <c r="RXT195" s="15"/>
      <c r="RXU195" s="15"/>
      <c r="RXV195" s="15"/>
      <c r="RXW195" s="15"/>
      <c r="RXX195" s="15"/>
      <c r="RXY195" s="15"/>
      <c r="RXZ195" s="15"/>
      <c r="RYA195" s="15"/>
      <c r="RYB195" s="15"/>
      <c r="RYC195" s="15"/>
      <c r="RYD195" s="15"/>
      <c r="RYE195" s="15"/>
      <c r="RYF195" s="15"/>
      <c r="RYG195" s="15"/>
      <c r="RYH195" s="15"/>
      <c r="RYI195" s="15"/>
      <c r="RYJ195" s="15"/>
      <c r="RYK195" s="15"/>
      <c r="RYL195" s="15"/>
      <c r="RYM195" s="15"/>
      <c r="RYN195" s="15"/>
      <c r="RYO195" s="15"/>
      <c r="RYP195" s="15"/>
      <c r="RYQ195" s="15"/>
      <c r="RYR195" s="15"/>
      <c r="RYS195" s="15"/>
      <c r="RYT195" s="15"/>
      <c r="RYU195" s="15"/>
      <c r="RYV195" s="15"/>
      <c r="RYW195" s="15"/>
      <c r="RYX195" s="15"/>
      <c r="RYY195" s="15"/>
      <c r="RYZ195" s="15"/>
      <c r="RZA195" s="15"/>
      <c r="RZB195" s="15"/>
      <c r="RZC195" s="15"/>
      <c r="RZD195" s="15"/>
      <c r="RZE195" s="15"/>
      <c r="RZF195" s="15"/>
      <c r="RZG195" s="15"/>
      <c r="RZH195" s="15"/>
      <c r="RZI195" s="15"/>
      <c r="RZJ195" s="15"/>
      <c r="RZK195" s="15"/>
      <c r="RZL195" s="15"/>
      <c r="RZM195" s="15"/>
      <c r="RZN195" s="15"/>
      <c r="RZO195" s="15"/>
      <c r="RZP195" s="15"/>
      <c r="RZQ195" s="15"/>
      <c r="RZR195" s="15"/>
      <c r="RZS195" s="15"/>
      <c r="RZT195" s="15"/>
      <c r="RZU195" s="15"/>
      <c r="RZV195" s="15"/>
      <c r="RZW195" s="15"/>
      <c r="RZX195" s="15"/>
      <c r="RZY195" s="15"/>
      <c r="RZZ195" s="15"/>
      <c r="SAA195" s="15"/>
      <c r="SAB195" s="15"/>
      <c r="SAC195" s="15"/>
      <c r="SAD195" s="15"/>
      <c r="SAE195" s="15"/>
      <c r="SAF195" s="15"/>
      <c r="SAG195" s="15"/>
      <c r="SAH195" s="15"/>
      <c r="SAI195" s="15"/>
      <c r="SAJ195" s="15"/>
      <c r="SAK195" s="15"/>
      <c r="SAL195" s="15"/>
      <c r="SAM195" s="15"/>
      <c r="SAN195" s="15"/>
      <c r="SAO195" s="15"/>
      <c r="SAP195" s="15"/>
      <c r="SAQ195" s="15"/>
      <c r="SAR195" s="15"/>
      <c r="SAS195" s="15"/>
      <c r="SAT195" s="15"/>
      <c r="SAU195" s="15"/>
      <c r="SAV195" s="15"/>
      <c r="SAW195" s="15"/>
      <c r="SAX195" s="15"/>
      <c r="SAY195" s="15"/>
      <c r="SAZ195" s="15"/>
      <c r="SBA195" s="15"/>
      <c r="SBB195" s="15"/>
      <c r="SBC195" s="15"/>
      <c r="SBD195" s="15"/>
      <c r="SBE195" s="15"/>
      <c r="SBF195" s="15"/>
      <c r="SBG195" s="15"/>
      <c r="SBH195" s="15"/>
      <c r="SBI195" s="15"/>
      <c r="SBJ195" s="15"/>
      <c r="SBK195" s="15"/>
      <c r="SBL195" s="15"/>
      <c r="SBM195" s="15"/>
      <c r="SBN195" s="15"/>
      <c r="SBO195" s="15"/>
      <c r="SBP195" s="15"/>
      <c r="SBQ195" s="15"/>
      <c r="SBR195" s="15"/>
      <c r="SBS195" s="15"/>
      <c r="SBT195" s="15"/>
      <c r="SBU195" s="15"/>
      <c r="SBV195" s="15"/>
      <c r="SBW195" s="15"/>
      <c r="SBX195" s="15"/>
      <c r="SBY195" s="15"/>
      <c r="SBZ195" s="15"/>
      <c r="SCA195" s="15"/>
      <c r="SCB195" s="15"/>
      <c r="SCC195" s="15"/>
      <c r="SCD195" s="15"/>
      <c r="SCE195" s="15"/>
      <c r="SCF195" s="15"/>
      <c r="SCG195" s="15"/>
      <c r="SCH195" s="15"/>
      <c r="SCI195" s="15"/>
      <c r="SCJ195" s="15"/>
      <c r="SCK195" s="15"/>
      <c r="SCL195" s="15"/>
      <c r="SCM195" s="15"/>
      <c r="SCN195" s="15"/>
      <c r="SCO195" s="15"/>
      <c r="SCP195" s="15"/>
      <c r="SCQ195" s="15"/>
      <c r="SCR195" s="15"/>
      <c r="SCS195" s="15"/>
      <c r="SCT195" s="15"/>
      <c r="SCU195" s="15"/>
      <c r="SCV195" s="15"/>
      <c r="SCW195" s="15"/>
      <c r="SCX195" s="15"/>
      <c r="SCY195" s="15"/>
      <c r="SCZ195" s="15"/>
      <c r="SDA195" s="15"/>
      <c r="SDB195" s="15"/>
      <c r="SDC195" s="15"/>
      <c r="SDD195" s="15"/>
      <c r="SDE195" s="15"/>
      <c r="SDF195" s="15"/>
      <c r="SDG195" s="15"/>
      <c r="SDH195" s="15"/>
      <c r="SDI195" s="15"/>
      <c r="SDJ195" s="15"/>
      <c r="SDK195" s="15"/>
      <c r="SDL195" s="15"/>
      <c r="SDM195" s="15"/>
      <c r="SDN195" s="15"/>
      <c r="SDO195" s="15"/>
      <c r="SDP195" s="15"/>
      <c r="SDQ195" s="15"/>
      <c r="SDR195" s="15"/>
      <c r="SDS195" s="15"/>
      <c r="SDT195" s="15"/>
      <c r="SDU195" s="15"/>
      <c r="SDV195" s="15"/>
      <c r="SDW195" s="15"/>
      <c r="SDX195" s="15"/>
      <c r="SDY195" s="15"/>
      <c r="SDZ195" s="15"/>
      <c r="SEA195" s="15"/>
      <c r="SEB195" s="15"/>
      <c r="SEC195" s="15"/>
      <c r="SED195" s="15"/>
      <c r="SEE195" s="15"/>
      <c r="SEF195" s="15"/>
      <c r="SEG195" s="15"/>
      <c r="SEH195" s="15"/>
      <c r="SEI195" s="15"/>
      <c r="SEJ195" s="15"/>
      <c r="SEK195" s="15"/>
      <c r="SEL195" s="15"/>
      <c r="SEM195" s="15"/>
      <c r="SEN195" s="15"/>
      <c r="SEO195" s="15"/>
      <c r="SEP195" s="15"/>
      <c r="SEQ195" s="15"/>
      <c r="SER195" s="15"/>
      <c r="SES195" s="15"/>
      <c r="SET195" s="15"/>
      <c r="SEU195" s="15"/>
      <c r="SEV195" s="15"/>
      <c r="SEW195" s="15"/>
      <c r="SEX195" s="15"/>
      <c r="SEY195" s="15"/>
      <c r="SEZ195" s="15"/>
      <c r="SFA195" s="15"/>
      <c r="SFB195" s="15"/>
      <c r="SFC195" s="15"/>
      <c r="SFD195" s="15"/>
      <c r="SFE195" s="15"/>
      <c r="SFF195" s="15"/>
      <c r="SFG195" s="15"/>
      <c r="SFH195" s="15"/>
      <c r="SFI195" s="15"/>
      <c r="SFJ195" s="15"/>
      <c r="SFK195" s="15"/>
      <c r="SFL195" s="15"/>
      <c r="SFM195" s="15"/>
      <c r="SFN195" s="15"/>
      <c r="SFO195" s="15"/>
      <c r="SFP195" s="15"/>
      <c r="SFQ195" s="15"/>
      <c r="SFR195" s="15"/>
      <c r="SFS195" s="15"/>
      <c r="SFT195" s="15"/>
      <c r="SFU195" s="15"/>
      <c r="SFV195" s="15"/>
      <c r="SFW195" s="15"/>
      <c r="SFX195" s="15"/>
      <c r="SFY195" s="15"/>
      <c r="SFZ195" s="15"/>
      <c r="SGA195" s="15"/>
      <c r="SGB195" s="15"/>
      <c r="SGC195" s="15"/>
      <c r="SGD195" s="15"/>
      <c r="SGE195" s="15"/>
      <c r="SGF195" s="15"/>
      <c r="SGG195" s="15"/>
      <c r="SGH195" s="15"/>
      <c r="SGI195" s="15"/>
      <c r="SGJ195" s="15"/>
      <c r="SGK195" s="15"/>
      <c r="SGL195" s="15"/>
      <c r="SGM195" s="15"/>
      <c r="SGN195" s="15"/>
      <c r="SGO195" s="15"/>
      <c r="SGP195" s="15"/>
      <c r="SGQ195" s="15"/>
      <c r="SGR195" s="15"/>
      <c r="SGS195" s="15"/>
      <c r="SGT195" s="15"/>
      <c r="SGU195" s="15"/>
      <c r="SGV195" s="15"/>
      <c r="SGW195" s="15"/>
      <c r="SGX195" s="15"/>
      <c r="SGY195" s="15"/>
      <c r="SGZ195" s="15"/>
      <c r="SHA195" s="15"/>
      <c r="SHB195" s="15"/>
      <c r="SHC195" s="15"/>
      <c r="SHD195" s="15"/>
      <c r="SHE195" s="15"/>
      <c r="SHF195" s="15"/>
      <c r="SHG195" s="15"/>
      <c r="SHH195" s="15"/>
      <c r="SHI195" s="15"/>
      <c r="SHJ195" s="15"/>
      <c r="SHK195" s="15"/>
      <c r="SHL195" s="15"/>
      <c r="SHM195" s="15"/>
      <c r="SHN195" s="15"/>
      <c r="SHO195" s="15"/>
      <c r="SHP195" s="15"/>
      <c r="SHQ195" s="15"/>
      <c r="SHR195" s="15"/>
      <c r="SHS195" s="15"/>
      <c r="SHT195" s="15"/>
      <c r="SHU195" s="15"/>
      <c r="SHV195" s="15"/>
      <c r="SHW195" s="15"/>
      <c r="SHX195" s="15"/>
      <c r="SHY195" s="15"/>
      <c r="SHZ195" s="15"/>
      <c r="SIA195" s="15"/>
      <c r="SIB195" s="15"/>
      <c r="SIC195" s="15"/>
      <c r="SID195" s="15"/>
      <c r="SIE195" s="15"/>
      <c r="SIF195" s="15"/>
      <c r="SIG195" s="15"/>
      <c r="SIH195" s="15"/>
      <c r="SII195" s="15"/>
      <c r="SIJ195" s="15"/>
      <c r="SIK195" s="15"/>
      <c r="SIL195" s="15"/>
      <c r="SIM195" s="15"/>
      <c r="SIN195" s="15"/>
      <c r="SIO195" s="15"/>
      <c r="SIP195" s="15"/>
      <c r="SIQ195" s="15"/>
      <c r="SIR195" s="15"/>
      <c r="SIS195" s="15"/>
      <c r="SIT195" s="15"/>
      <c r="SIU195" s="15"/>
      <c r="SIV195" s="15"/>
      <c r="SIW195" s="15"/>
      <c r="SIX195" s="15"/>
      <c r="SIY195" s="15"/>
      <c r="SIZ195" s="15"/>
      <c r="SJA195" s="15"/>
      <c r="SJB195" s="15"/>
      <c r="SJC195" s="15"/>
      <c r="SJD195" s="15"/>
      <c r="SJE195" s="15"/>
      <c r="SJF195" s="15"/>
      <c r="SJG195" s="15"/>
      <c r="SJH195" s="15"/>
      <c r="SJI195" s="15"/>
      <c r="SJJ195" s="15"/>
      <c r="SJK195" s="15"/>
      <c r="SJL195" s="15"/>
      <c r="SJM195" s="15"/>
      <c r="SJN195" s="15"/>
      <c r="SJO195" s="15"/>
      <c r="SJP195" s="15"/>
      <c r="SJQ195" s="15"/>
      <c r="SJR195" s="15"/>
      <c r="SJS195" s="15"/>
      <c r="SJT195" s="15"/>
      <c r="SJU195" s="15"/>
      <c r="SJV195" s="15"/>
      <c r="SJW195" s="15"/>
      <c r="SJX195" s="15"/>
      <c r="SJY195" s="15"/>
      <c r="SJZ195" s="15"/>
      <c r="SKA195" s="15"/>
      <c r="SKB195" s="15"/>
      <c r="SKC195" s="15"/>
      <c r="SKD195" s="15"/>
      <c r="SKE195" s="15"/>
      <c r="SKF195" s="15"/>
      <c r="SKG195" s="15"/>
      <c r="SKH195" s="15"/>
      <c r="SKI195" s="15"/>
      <c r="SKJ195" s="15"/>
      <c r="SKK195" s="15"/>
      <c r="SKL195" s="15"/>
      <c r="SKM195" s="15"/>
      <c r="SKN195" s="15"/>
      <c r="SKO195" s="15"/>
      <c r="SKP195" s="15"/>
      <c r="SKQ195" s="15"/>
      <c r="SKR195" s="15"/>
      <c r="SKS195" s="15"/>
      <c r="SKT195" s="15"/>
      <c r="SKU195" s="15"/>
      <c r="SKV195" s="15"/>
      <c r="SKW195" s="15"/>
      <c r="SKX195" s="15"/>
      <c r="SKY195" s="15"/>
      <c r="SKZ195" s="15"/>
      <c r="SLA195" s="15"/>
      <c r="SLB195" s="15"/>
      <c r="SLC195" s="15"/>
      <c r="SLD195" s="15"/>
      <c r="SLE195" s="15"/>
      <c r="SLF195" s="15"/>
      <c r="SLG195" s="15"/>
      <c r="SLH195" s="15"/>
      <c r="SLI195" s="15"/>
      <c r="SLJ195" s="15"/>
      <c r="SLK195" s="15"/>
      <c r="SLL195" s="15"/>
      <c r="SLM195" s="15"/>
      <c r="SLN195" s="15"/>
      <c r="SLO195" s="15"/>
      <c r="SLP195" s="15"/>
      <c r="SLQ195" s="15"/>
      <c r="SLR195" s="15"/>
      <c r="SLS195" s="15"/>
      <c r="SLT195" s="15"/>
      <c r="SLU195" s="15"/>
      <c r="SLV195" s="15"/>
      <c r="SLW195" s="15"/>
      <c r="SLX195" s="15"/>
      <c r="SLY195" s="15"/>
      <c r="SLZ195" s="15"/>
      <c r="SMA195" s="15"/>
      <c r="SMB195" s="15"/>
      <c r="SMC195" s="15"/>
      <c r="SMD195" s="15"/>
      <c r="SME195" s="15"/>
      <c r="SMF195" s="15"/>
      <c r="SMG195" s="15"/>
      <c r="SMH195" s="15"/>
      <c r="SMI195" s="15"/>
      <c r="SMJ195" s="15"/>
      <c r="SMK195" s="15"/>
      <c r="SML195" s="15"/>
      <c r="SMM195" s="15"/>
      <c r="SMN195" s="15"/>
      <c r="SMO195" s="15"/>
      <c r="SMP195" s="15"/>
      <c r="SMQ195" s="15"/>
      <c r="SMR195" s="15"/>
      <c r="SMS195" s="15"/>
      <c r="SMT195" s="15"/>
      <c r="SMU195" s="15"/>
      <c r="SMV195" s="15"/>
      <c r="SMW195" s="15"/>
      <c r="SMX195" s="15"/>
      <c r="SMY195" s="15"/>
      <c r="SMZ195" s="15"/>
      <c r="SNA195" s="15"/>
      <c r="SNB195" s="15"/>
      <c r="SNC195" s="15"/>
      <c r="SND195" s="15"/>
      <c r="SNE195" s="15"/>
      <c r="SNF195" s="15"/>
      <c r="SNG195" s="15"/>
      <c r="SNH195" s="15"/>
      <c r="SNI195" s="15"/>
      <c r="SNJ195" s="15"/>
      <c r="SNK195" s="15"/>
      <c r="SNL195" s="15"/>
      <c r="SNM195" s="15"/>
      <c r="SNN195" s="15"/>
      <c r="SNO195" s="15"/>
      <c r="SNP195" s="15"/>
      <c r="SNQ195" s="15"/>
      <c r="SNR195" s="15"/>
      <c r="SNS195" s="15"/>
      <c r="SNT195" s="15"/>
      <c r="SNU195" s="15"/>
      <c r="SNV195" s="15"/>
      <c r="SNW195" s="15"/>
      <c r="SNX195" s="15"/>
      <c r="SNY195" s="15"/>
      <c r="SNZ195" s="15"/>
      <c r="SOA195" s="15"/>
      <c r="SOB195" s="15"/>
      <c r="SOC195" s="15"/>
      <c r="SOD195" s="15"/>
      <c r="SOE195" s="15"/>
      <c r="SOF195" s="15"/>
      <c r="SOG195" s="15"/>
      <c r="SOH195" s="15"/>
      <c r="SOI195" s="15"/>
      <c r="SOJ195" s="15"/>
      <c r="SOK195" s="15"/>
      <c r="SOL195" s="15"/>
      <c r="SOM195" s="15"/>
      <c r="SON195" s="15"/>
      <c r="SOO195" s="15"/>
      <c r="SOP195" s="15"/>
      <c r="SOQ195" s="15"/>
      <c r="SOR195" s="15"/>
      <c r="SOS195" s="15"/>
      <c r="SOT195" s="15"/>
      <c r="SOU195" s="15"/>
      <c r="SOV195" s="15"/>
      <c r="SOW195" s="15"/>
      <c r="SOX195" s="15"/>
      <c r="SOY195" s="15"/>
      <c r="SOZ195" s="15"/>
      <c r="SPA195" s="15"/>
      <c r="SPB195" s="15"/>
      <c r="SPC195" s="15"/>
      <c r="SPD195" s="15"/>
      <c r="SPE195" s="15"/>
      <c r="SPF195" s="15"/>
      <c r="SPG195" s="15"/>
      <c r="SPH195" s="15"/>
      <c r="SPI195" s="15"/>
      <c r="SPJ195" s="15"/>
      <c r="SPK195" s="15"/>
      <c r="SPL195" s="15"/>
      <c r="SPM195" s="15"/>
      <c r="SPN195" s="15"/>
      <c r="SPO195" s="15"/>
      <c r="SPP195" s="15"/>
      <c r="SPQ195" s="15"/>
      <c r="SPR195" s="15"/>
      <c r="SPS195" s="15"/>
      <c r="SPT195" s="15"/>
      <c r="SPU195" s="15"/>
      <c r="SPV195" s="15"/>
      <c r="SPW195" s="15"/>
      <c r="SPX195" s="15"/>
      <c r="SPY195" s="15"/>
      <c r="SPZ195" s="15"/>
      <c r="SQA195" s="15"/>
      <c r="SQB195" s="15"/>
      <c r="SQC195" s="15"/>
      <c r="SQD195" s="15"/>
      <c r="SQE195" s="15"/>
      <c r="SQF195" s="15"/>
      <c r="SQG195" s="15"/>
      <c r="SQH195" s="15"/>
      <c r="SQI195" s="15"/>
      <c r="SQJ195" s="15"/>
      <c r="SQK195" s="15"/>
      <c r="SQL195" s="15"/>
      <c r="SQM195" s="15"/>
      <c r="SQN195" s="15"/>
      <c r="SQO195" s="15"/>
      <c r="SQP195" s="15"/>
      <c r="SQQ195" s="15"/>
      <c r="SQR195" s="15"/>
      <c r="SQS195" s="15"/>
      <c r="SQT195" s="15"/>
      <c r="SQU195" s="15"/>
      <c r="SQV195" s="15"/>
      <c r="SQW195" s="15"/>
      <c r="SQX195" s="15"/>
      <c r="SQY195" s="15"/>
      <c r="SQZ195" s="15"/>
      <c r="SRA195" s="15"/>
      <c r="SRB195" s="15"/>
      <c r="SRC195" s="15"/>
      <c r="SRD195" s="15"/>
      <c r="SRE195" s="15"/>
      <c r="SRF195" s="15"/>
      <c r="SRG195" s="15"/>
      <c r="SRH195" s="15"/>
      <c r="SRI195" s="15"/>
      <c r="SRJ195" s="15"/>
      <c r="SRK195" s="15"/>
      <c r="SRL195" s="15"/>
      <c r="SRM195" s="15"/>
      <c r="SRN195" s="15"/>
      <c r="SRO195" s="15"/>
      <c r="SRP195" s="15"/>
      <c r="SRQ195" s="15"/>
      <c r="SRR195" s="15"/>
      <c r="SRS195" s="15"/>
      <c r="SRT195" s="15"/>
      <c r="SRU195" s="15"/>
      <c r="SRV195" s="15"/>
      <c r="SRW195" s="15"/>
      <c r="SRX195" s="15"/>
      <c r="SRY195" s="15"/>
      <c r="SRZ195" s="15"/>
      <c r="SSA195" s="15"/>
      <c r="SSB195" s="15"/>
      <c r="SSC195" s="15"/>
      <c r="SSD195" s="15"/>
      <c r="SSE195" s="15"/>
      <c r="SSF195" s="15"/>
      <c r="SSG195" s="15"/>
      <c r="SSH195" s="15"/>
      <c r="SSI195" s="15"/>
      <c r="SSJ195" s="15"/>
      <c r="SSK195" s="15"/>
      <c r="SSL195" s="15"/>
      <c r="SSM195" s="15"/>
      <c r="SSN195" s="15"/>
      <c r="SSO195" s="15"/>
      <c r="SSP195" s="15"/>
      <c r="SSQ195" s="15"/>
      <c r="SSR195" s="15"/>
      <c r="SSS195" s="15"/>
      <c r="SST195" s="15"/>
      <c r="SSU195" s="15"/>
      <c r="SSV195" s="15"/>
      <c r="SSW195" s="15"/>
      <c r="SSX195" s="15"/>
      <c r="SSY195" s="15"/>
      <c r="SSZ195" s="15"/>
      <c r="STA195" s="15"/>
      <c r="STB195" s="15"/>
      <c r="STC195" s="15"/>
      <c r="STD195" s="15"/>
      <c r="STE195" s="15"/>
      <c r="STF195" s="15"/>
      <c r="STG195" s="15"/>
      <c r="STH195" s="15"/>
      <c r="STI195" s="15"/>
      <c r="STJ195" s="15"/>
      <c r="STK195" s="15"/>
      <c r="STL195" s="15"/>
      <c r="STM195" s="15"/>
      <c r="STN195" s="15"/>
      <c r="STO195" s="15"/>
      <c r="STP195" s="15"/>
      <c r="STQ195" s="15"/>
      <c r="STR195" s="15"/>
      <c r="STS195" s="15"/>
      <c r="STT195" s="15"/>
      <c r="STU195" s="15"/>
      <c r="STV195" s="15"/>
      <c r="STW195" s="15"/>
      <c r="STX195" s="15"/>
      <c r="STY195" s="15"/>
      <c r="STZ195" s="15"/>
      <c r="SUA195" s="15"/>
      <c r="SUB195" s="15"/>
      <c r="SUC195" s="15"/>
      <c r="SUD195" s="15"/>
      <c r="SUE195" s="15"/>
      <c r="SUF195" s="15"/>
      <c r="SUG195" s="15"/>
      <c r="SUH195" s="15"/>
      <c r="SUI195" s="15"/>
      <c r="SUJ195" s="15"/>
      <c r="SUK195" s="15"/>
      <c r="SUL195" s="15"/>
      <c r="SUM195" s="15"/>
      <c r="SUN195" s="15"/>
      <c r="SUO195" s="15"/>
      <c r="SUP195" s="15"/>
      <c r="SUQ195" s="15"/>
      <c r="SUR195" s="15"/>
      <c r="SUS195" s="15"/>
      <c r="SUT195" s="15"/>
      <c r="SUU195" s="15"/>
      <c r="SUV195" s="15"/>
      <c r="SUW195" s="15"/>
      <c r="SUX195" s="15"/>
      <c r="SUY195" s="15"/>
      <c r="SUZ195" s="15"/>
      <c r="SVA195" s="15"/>
      <c r="SVB195" s="15"/>
      <c r="SVC195" s="15"/>
      <c r="SVD195" s="15"/>
      <c r="SVE195" s="15"/>
      <c r="SVF195" s="15"/>
      <c r="SVG195" s="15"/>
      <c r="SVH195" s="15"/>
      <c r="SVI195" s="15"/>
      <c r="SVJ195" s="15"/>
      <c r="SVK195" s="15"/>
      <c r="SVL195" s="15"/>
      <c r="SVM195" s="15"/>
      <c r="SVN195" s="15"/>
      <c r="SVO195" s="15"/>
      <c r="SVP195" s="15"/>
      <c r="SVQ195" s="15"/>
      <c r="SVR195" s="15"/>
      <c r="SVS195" s="15"/>
      <c r="SVT195" s="15"/>
      <c r="SVU195" s="15"/>
      <c r="SVV195" s="15"/>
      <c r="SVW195" s="15"/>
      <c r="SVX195" s="15"/>
      <c r="SVY195" s="15"/>
      <c r="SVZ195" s="15"/>
      <c r="SWA195" s="15"/>
      <c r="SWB195" s="15"/>
      <c r="SWC195" s="15"/>
      <c r="SWD195" s="15"/>
      <c r="SWE195" s="15"/>
      <c r="SWF195" s="15"/>
      <c r="SWG195" s="15"/>
      <c r="SWH195" s="15"/>
      <c r="SWI195" s="15"/>
      <c r="SWJ195" s="15"/>
      <c r="SWK195" s="15"/>
      <c r="SWL195" s="15"/>
      <c r="SWM195" s="15"/>
      <c r="SWN195" s="15"/>
      <c r="SWO195" s="15"/>
      <c r="SWP195" s="15"/>
      <c r="SWQ195" s="15"/>
      <c r="SWR195" s="15"/>
      <c r="SWS195" s="15"/>
      <c r="SWT195" s="15"/>
      <c r="SWU195" s="15"/>
      <c r="SWV195" s="15"/>
      <c r="SWW195" s="15"/>
      <c r="SWX195" s="15"/>
      <c r="SWY195" s="15"/>
      <c r="SWZ195" s="15"/>
      <c r="SXA195" s="15"/>
      <c r="SXB195" s="15"/>
      <c r="SXC195" s="15"/>
      <c r="SXD195" s="15"/>
      <c r="SXE195" s="15"/>
      <c r="SXF195" s="15"/>
      <c r="SXG195" s="15"/>
      <c r="SXH195" s="15"/>
      <c r="SXI195" s="15"/>
      <c r="SXJ195" s="15"/>
      <c r="SXK195" s="15"/>
      <c r="SXL195" s="15"/>
      <c r="SXM195" s="15"/>
      <c r="SXN195" s="15"/>
      <c r="SXO195" s="15"/>
      <c r="SXP195" s="15"/>
      <c r="SXQ195" s="15"/>
      <c r="SXR195" s="15"/>
      <c r="SXS195" s="15"/>
      <c r="SXT195" s="15"/>
      <c r="SXU195" s="15"/>
      <c r="SXV195" s="15"/>
      <c r="SXW195" s="15"/>
      <c r="SXX195" s="15"/>
      <c r="SXY195" s="15"/>
      <c r="SXZ195" s="15"/>
      <c r="SYA195" s="15"/>
      <c r="SYB195" s="15"/>
      <c r="SYC195" s="15"/>
      <c r="SYD195" s="15"/>
      <c r="SYE195" s="15"/>
      <c r="SYF195" s="15"/>
      <c r="SYG195" s="15"/>
      <c r="SYH195" s="15"/>
      <c r="SYI195" s="15"/>
      <c r="SYJ195" s="15"/>
      <c r="SYK195" s="15"/>
      <c r="SYL195" s="15"/>
      <c r="SYM195" s="15"/>
      <c r="SYN195" s="15"/>
      <c r="SYO195" s="15"/>
      <c r="SYP195" s="15"/>
      <c r="SYQ195" s="15"/>
      <c r="SYR195" s="15"/>
      <c r="SYS195" s="15"/>
      <c r="SYT195" s="15"/>
      <c r="SYU195" s="15"/>
      <c r="SYV195" s="15"/>
      <c r="SYW195" s="15"/>
      <c r="SYX195" s="15"/>
      <c r="SYY195" s="15"/>
      <c r="SYZ195" s="15"/>
      <c r="SZA195" s="15"/>
      <c r="SZB195" s="15"/>
      <c r="SZC195" s="15"/>
      <c r="SZD195" s="15"/>
      <c r="SZE195" s="15"/>
      <c r="SZF195" s="15"/>
      <c r="SZG195" s="15"/>
      <c r="SZH195" s="15"/>
      <c r="SZI195" s="15"/>
      <c r="SZJ195" s="15"/>
      <c r="SZK195" s="15"/>
      <c r="SZL195" s="15"/>
      <c r="SZM195" s="15"/>
      <c r="SZN195" s="15"/>
      <c r="SZO195" s="15"/>
      <c r="SZP195" s="15"/>
      <c r="SZQ195" s="15"/>
      <c r="SZR195" s="15"/>
      <c r="SZS195" s="15"/>
      <c r="SZT195" s="15"/>
      <c r="SZU195" s="15"/>
      <c r="SZV195" s="15"/>
      <c r="SZW195" s="15"/>
      <c r="SZX195" s="15"/>
      <c r="SZY195" s="15"/>
      <c r="SZZ195" s="15"/>
      <c r="TAA195" s="15"/>
      <c r="TAB195" s="15"/>
      <c r="TAC195" s="15"/>
      <c r="TAD195" s="15"/>
      <c r="TAE195" s="15"/>
      <c r="TAF195" s="15"/>
      <c r="TAG195" s="15"/>
      <c r="TAH195" s="15"/>
      <c r="TAI195" s="15"/>
      <c r="TAJ195" s="15"/>
      <c r="TAK195" s="15"/>
      <c r="TAL195" s="15"/>
      <c r="TAM195" s="15"/>
      <c r="TAN195" s="15"/>
      <c r="TAO195" s="15"/>
      <c r="TAP195" s="15"/>
      <c r="TAQ195" s="15"/>
      <c r="TAR195" s="15"/>
      <c r="TAS195" s="15"/>
      <c r="TAT195" s="15"/>
      <c r="TAU195" s="15"/>
      <c r="TAV195" s="15"/>
      <c r="TAW195" s="15"/>
      <c r="TAX195" s="15"/>
      <c r="TAY195" s="15"/>
      <c r="TAZ195" s="15"/>
      <c r="TBA195" s="15"/>
      <c r="TBB195" s="15"/>
      <c r="TBC195" s="15"/>
      <c r="TBD195" s="15"/>
      <c r="TBE195" s="15"/>
      <c r="TBF195" s="15"/>
      <c r="TBG195" s="15"/>
      <c r="TBH195" s="15"/>
      <c r="TBI195" s="15"/>
      <c r="TBJ195" s="15"/>
      <c r="TBK195" s="15"/>
      <c r="TBL195" s="15"/>
      <c r="TBM195" s="15"/>
      <c r="TBN195" s="15"/>
      <c r="TBO195" s="15"/>
      <c r="TBP195" s="15"/>
      <c r="TBQ195" s="15"/>
      <c r="TBR195" s="15"/>
      <c r="TBS195" s="15"/>
      <c r="TBT195" s="15"/>
      <c r="TBU195" s="15"/>
      <c r="TBV195" s="15"/>
      <c r="TBW195" s="15"/>
      <c r="TBX195" s="15"/>
      <c r="TBY195" s="15"/>
      <c r="TBZ195" s="15"/>
      <c r="TCA195" s="15"/>
      <c r="TCB195" s="15"/>
      <c r="TCC195" s="15"/>
      <c r="TCD195" s="15"/>
      <c r="TCE195" s="15"/>
      <c r="TCF195" s="15"/>
      <c r="TCG195" s="15"/>
      <c r="TCH195" s="15"/>
      <c r="TCI195" s="15"/>
      <c r="TCJ195" s="15"/>
      <c r="TCK195" s="15"/>
      <c r="TCL195" s="15"/>
      <c r="TCM195" s="15"/>
      <c r="TCN195" s="15"/>
      <c r="TCO195" s="15"/>
      <c r="TCP195" s="15"/>
      <c r="TCQ195" s="15"/>
      <c r="TCR195" s="15"/>
      <c r="TCS195" s="15"/>
      <c r="TCT195" s="15"/>
      <c r="TCU195" s="15"/>
      <c r="TCV195" s="15"/>
      <c r="TCW195" s="15"/>
      <c r="TCX195" s="15"/>
      <c r="TCY195" s="15"/>
      <c r="TCZ195" s="15"/>
      <c r="TDA195" s="15"/>
      <c r="TDB195" s="15"/>
      <c r="TDC195" s="15"/>
      <c r="TDD195" s="15"/>
      <c r="TDE195" s="15"/>
      <c r="TDF195" s="15"/>
      <c r="TDG195" s="15"/>
      <c r="TDH195" s="15"/>
      <c r="TDI195" s="15"/>
      <c r="TDJ195" s="15"/>
      <c r="TDK195" s="15"/>
      <c r="TDL195" s="15"/>
      <c r="TDM195" s="15"/>
      <c r="TDN195" s="15"/>
      <c r="TDO195" s="15"/>
      <c r="TDP195" s="15"/>
      <c r="TDQ195" s="15"/>
      <c r="TDR195" s="15"/>
      <c r="TDS195" s="15"/>
      <c r="TDT195" s="15"/>
      <c r="TDU195" s="15"/>
      <c r="TDV195" s="15"/>
      <c r="TDW195" s="15"/>
      <c r="TDX195" s="15"/>
      <c r="TDY195" s="15"/>
      <c r="TDZ195" s="15"/>
      <c r="TEA195" s="15"/>
      <c r="TEB195" s="15"/>
      <c r="TEC195" s="15"/>
      <c r="TED195" s="15"/>
      <c r="TEE195" s="15"/>
      <c r="TEF195" s="15"/>
      <c r="TEG195" s="15"/>
      <c r="TEH195" s="15"/>
      <c r="TEI195" s="15"/>
      <c r="TEJ195" s="15"/>
      <c r="TEK195" s="15"/>
      <c r="TEL195" s="15"/>
      <c r="TEM195" s="15"/>
      <c r="TEN195" s="15"/>
      <c r="TEO195" s="15"/>
      <c r="TEP195" s="15"/>
      <c r="TEQ195" s="15"/>
      <c r="TER195" s="15"/>
      <c r="TES195" s="15"/>
      <c r="TET195" s="15"/>
      <c r="TEU195" s="15"/>
      <c r="TEV195" s="15"/>
      <c r="TEW195" s="15"/>
      <c r="TEX195" s="15"/>
      <c r="TEY195" s="15"/>
      <c r="TEZ195" s="15"/>
      <c r="TFA195" s="15"/>
      <c r="TFB195" s="15"/>
      <c r="TFC195" s="15"/>
      <c r="TFD195" s="15"/>
      <c r="TFE195" s="15"/>
      <c r="TFF195" s="15"/>
      <c r="TFG195" s="15"/>
      <c r="TFH195" s="15"/>
      <c r="TFI195" s="15"/>
      <c r="TFJ195" s="15"/>
      <c r="TFK195" s="15"/>
      <c r="TFL195" s="15"/>
      <c r="TFM195" s="15"/>
      <c r="TFN195" s="15"/>
      <c r="TFO195" s="15"/>
      <c r="TFP195" s="15"/>
      <c r="TFQ195" s="15"/>
      <c r="TFR195" s="15"/>
      <c r="TFS195" s="15"/>
      <c r="TFT195" s="15"/>
      <c r="TFU195" s="15"/>
      <c r="TFV195" s="15"/>
      <c r="TFW195" s="15"/>
      <c r="TFX195" s="15"/>
      <c r="TFY195" s="15"/>
      <c r="TFZ195" s="15"/>
      <c r="TGA195" s="15"/>
      <c r="TGB195" s="15"/>
      <c r="TGC195" s="15"/>
      <c r="TGD195" s="15"/>
      <c r="TGE195" s="15"/>
      <c r="TGF195" s="15"/>
      <c r="TGG195" s="15"/>
      <c r="TGH195" s="15"/>
      <c r="TGI195" s="15"/>
      <c r="TGJ195" s="15"/>
      <c r="TGK195" s="15"/>
      <c r="TGL195" s="15"/>
      <c r="TGM195" s="15"/>
      <c r="TGN195" s="15"/>
      <c r="TGO195" s="15"/>
      <c r="TGP195" s="15"/>
      <c r="TGQ195" s="15"/>
      <c r="TGR195" s="15"/>
      <c r="TGS195" s="15"/>
      <c r="TGT195" s="15"/>
      <c r="TGU195" s="15"/>
      <c r="TGV195" s="15"/>
      <c r="TGW195" s="15"/>
      <c r="TGX195" s="15"/>
      <c r="TGY195" s="15"/>
      <c r="TGZ195" s="15"/>
      <c r="THA195" s="15"/>
      <c r="THB195" s="15"/>
      <c r="THC195" s="15"/>
      <c r="THD195" s="15"/>
      <c r="THE195" s="15"/>
      <c r="THF195" s="15"/>
      <c r="THG195" s="15"/>
      <c r="THH195" s="15"/>
      <c r="THI195" s="15"/>
      <c r="THJ195" s="15"/>
      <c r="THK195" s="15"/>
      <c r="THL195" s="15"/>
      <c r="THM195" s="15"/>
      <c r="THN195" s="15"/>
      <c r="THO195" s="15"/>
      <c r="THP195" s="15"/>
      <c r="THQ195" s="15"/>
      <c r="THR195" s="15"/>
      <c r="THS195" s="15"/>
      <c r="THT195" s="15"/>
      <c r="THU195" s="15"/>
      <c r="THV195" s="15"/>
      <c r="THW195" s="15"/>
      <c r="THX195" s="15"/>
      <c r="THY195" s="15"/>
      <c r="THZ195" s="15"/>
      <c r="TIA195" s="15"/>
      <c r="TIB195" s="15"/>
      <c r="TIC195" s="15"/>
      <c r="TID195" s="15"/>
      <c r="TIE195" s="15"/>
      <c r="TIF195" s="15"/>
      <c r="TIG195" s="15"/>
      <c r="TIH195" s="15"/>
      <c r="TII195" s="15"/>
      <c r="TIJ195" s="15"/>
      <c r="TIK195" s="15"/>
      <c r="TIL195" s="15"/>
      <c r="TIM195" s="15"/>
      <c r="TIN195" s="15"/>
      <c r="TIO195" s="15"/>
      <c r="TIP195" s="15"/>
      <c r="TIQ195" s="15"/>
      <c r="TIR195" s="15"/>
      <c r="TIS195" s="15"/>
      <c r="TIT195" s="15"/>
      <c r="TIU195" s="15"/>
      <c r="TIV195" s="15"/>
      <c r="TIW195" s="15"/>
      <c r="TIX195" s="15"/>
      <c r="TIY195" s="15"/>
      <c r="TIZ195" s="15"/>
      <c r="TJA195" s="15"/>
      <c r="TJB195" s="15"/>
      <c r="TJC195" s="15"/>
      <c r="TJD195" s="15"/>
      <c r="TJE195" s="15"/>
      <c r="TJF195" s="15"/>
      <c r="TJG195" s="15"/>
      <c r="TJH195" s="15"/>
      <c r="TJI195" s="15"/>
      <c r="TJJ195" s="15"/>
      <c r="TJK195" s="15"/>
      <c r="TJL195" s="15"/>
      <c r="TJM195" s="15"/>
      <c r="TJN195" s="15"/>
      <c r="TJO195" s="15"/>
      <c r="TJP195" s="15"/>
      <c r="TJQ195" s="15"/>
      <c r="TJR195" s="15"/>
      <c r="TJS195" s="15"/>
      <c r="TJT195" s="15"/>
      <c r="TJU195" s="15"/>
      <c r="TJV195" s="15"/>
      <c r="TJW195" s="15"/>
      <c r="TJX195" s="15"/>
      <c r="TJY195" s="15"/>
      <c r="TJZ195" s="15"/>
      <c r="TKA195" s="15"/>
      <c r="TKB195" s="15"/>
      <c r="TKC195" s="15"/>
      <c r="TKD195" s="15"/>
      <c r="TKE195" s="15"/>
      <c r="TKF195" s="15"/>
      <c r="TKG195" s="15"/>
      <c r="TKH195" s="15"/>
      <c r="TKI195" s="15"/>
      <c r="TKJ195" s="15"/>
      <c r="TKK195" s="15"/>
      <c r="TKL195" s="15"/>
      <c r="TKM195" s="15"/>
      <c r="TKN195" s="15"/>
      <c r="TKO195" s="15"/>
      <c r="TKP195" s="15"/>
      <c r="TKQ195" s="15"/>
      <c r="TKR195" s="15"/>
      <c r="TKS195" s="15"/>
      <c r="TKT195" s="15"/>
      <c r="TKU195" s="15"/>
      <c r="TKV195" s="15"/>
      <c r="TKW195" s="15"/>
      <c r="TKX195" s="15"/>
      <c r="TKY195" s="15"/>
      <c r="TKZ195" s="15"/>
      <c r="TLA195" s="15"/>
      <c r="TLB195" s="15"/>
      <c r="TLC195" s="15"/>
      <c r="TLD195" s="15"/>
      <c r="TLE195" s="15"/>
      <c r="TLF195" s="15"/>
      <c r="TLG195" s="15"/>
      <c r="TLH195" s="15"/>
      <c r="TLI195" s="15"/>
      <c r="TLJ195" s="15"/>
      <c r="TLK195" s="15"/>
      <c r="TLL195" s="15"/>
      <c r="TLM195" s="15"/>
      <c r="TLN195" s="15"/>
      <c r="TLO195" s="15"/>
      <c r="TLP195" s="15"/>
      <c r="TLQ195" s="15"/>
      <c r="TLR195" s="15"/>
      <c r="TLS195" s="15"/>
      <c r="TLT195" s="15"/>
      <c r="TLU195" s="15"/>
      <c r="TLV195" s="15"/>
      <c r="TLW195" s="15"/>
      <c r="TLX195" s="15"/>
      <c r="TLY195" s="15"/>
      <c r="TLZ195" s="15"/>
      <c r="TMA195" s="15"/>
      <c r="TMB195" s="15"/>
      <c r="TMC195" s="15"/>
      <c r="TMD195" s="15"/>
      <c r="TME195" s="15"/>
      <c r="TMF195" s="15"/>
      <c r="TMG195" s="15"/>
      <c r="TMH195" s="15"/>
      <c r="TMI195" s="15"/>
      <c r="TMJ195" s="15"/>
      <c r="TMK195" s="15"/>
      <c r="TML195" s="15"/>
      <c r="TMM195" s="15"/>
      <c r="TMN195" s="15"/>
      <c r="TMO195" s="15"/>
      <c r="TMP195" s="15"/>
      <c r="TMQ195" s="15"/>
      <c r="TMR195" s="15"/>
      <c r="TMS195" s="15"/>
      <c r="TMT195" s="15"/>
      <c r="TMU195" s="15"/>
      <c r="TMV195" s="15"/>
      <c r="TMW195" s="15"/>
      <c r="TMX195" s="15"/>
      <c r="TMY195" s="15"/>
      <c r="TMZ195" s="15"/>
      <c r="TNA195" s="15"/>
      <c r="TNB195" s="15"/>
      <c r="TNC195" s="15"/>
      <c r="TND195" s="15"/>
      <c r="TNE195" s="15"/>
      <c r="TNF195" s="15"/>
      <c r="TNG195" s="15"/>
      <c r="TNH195" s="15"/>
      <c r="TNI195" s="15"/>
      <c r="TNJ195" s="15"/>
      <c r="TNK195" s="15"/>
      <c r="TNL195" s="15"/>
      <c r="TNM195" s="15"/>
      <c r="TNN195" s="15"/>
      <c r="TNO195" s="15"/>
      <c r="TNP195" s="15"/>
      <c r="TNQ195" s="15"/>
      <c r="TNR195" s="15"/>
      <c r="TNS195" s="15"/>
      <c r="TNT195" s="15"/>
      <c r="TNU195" s="15"/>
      <c r="TNV195" s="15"/>
      <c r="TNW195" s="15"/>
      <c r="TNX195" s="15"/>
      <c r="TNY195" s="15"/>
      <c r="TNZ195" s="15"/>
      <c r="TOA195" s="15"/>
      <c r="TOB195" s="15"/>
      <c r="TOC195" s="15"/>
      <c r="TOD195" s="15"/>
      <c r="TOE195" s="15"/>
      <c r="TOF195" s="15"/>
      <c r="TOG195" s="15"/>
      <c r="TOH195" s="15"/>
      <c r="TOI195" s="15"/>
      <c r="TOJ195" s="15"/>
      <c r="TOK195" s="15"/>
      <c r="TOL195" s="15"/>
      <c r="TOM195" s="15"/>
      <c r="TON195" s="15"/>
      <c r="TOO195" s="15"/>
      <c r="TOP195" s="15"/>
      <c r="TOQ195" s="15"/>
      <c r="TOR195" s="15"/>
      <c r="TOS195" s="15"/>
      <c r="TOT195" s="15"/>
      <c r="TOU195" s="15"/>
      <c r="TOV195" s="15"/>
      <c r="TOW195" s="15"/>
      <c r="TOX195" s="15"/>
      <c r="TOY195" s="15"/>
      <c r="TOZ195" s="15"/>
      <c r="TPA195" s="15"/>
      <c r="TPB195" s="15"/>
      <c r="TPC195" s="15"/>
      <c r="TPD195" s="15"/>
      <c r="TPE195" s="15"/>
      <c r="TPF195" s="15"/>
      <c r="TPG195" s="15"/>
      <c r="TPH195" s="15"/>
      <c r="TPI195" s="15"/>
      <c r="TPJ195" s="15"/>
      <c r="TPK195" s="15"/>
      <c r="TPL195" s="15"/>
      <c r="TPM195" s="15"/>
      <c r="TPN195" s="15"/>
      <c r="TPO195" s="15"/>
      <c r="TPP195" s="15"/>
      <c r="TPQ195" s="15"/>
      <c r="TPR195" s="15"/>
      <c r="TPS195" s="15"/>
      <c r="TPT195" s="15"/>
      <c r="TPU195" s="15"/>
      <c r="TPV195" s="15"/>
      <c r="TPW195" s="15"/>
      <c r="TPX195" s="15"/>
      <c r="TPY195" s="15"/>
      <c r="TPZ195" s="15"/>
      <c r="TQA195" s="15"/>
      <c r="TQB195" s="15"/>
      <c r="TQC195" s="15"/>
      <c r="TQD195" s="15"/>
      <c r="TQE195" s="15"/>
      <c r="TQF195" s="15"/>
      <c r="TQG195" s="15"/>
      <c r="TQH195" s="15"/>
      <c r="TQI195" s="15"/>
      <c r="TQJ195" s="15"/>
      <c r="TQK195" s="15"/>
      <c r="TQL195" s="15"/>
      <c r="TQM195" s="15"/>
      <c r="TQN195" s="15"/>
      <c r="TQO195" s="15"/>
      <c r="TQP195" s="15"/>
      <c r="TQQ195" s="15"/>
      <c r="TQR195" s="15"/>
      <c r="TQS195" s="15"/>
      <c r="TQT195" s="15"/>
      <c r="TQU195" s="15"/>
      <c r="TQV195" s="15"/>
      <c r="TQW195" s="15"/>
      <c r="TQX195" s="15"/>
      <c r="TQY195" s="15"/>
      <c r="TQZ195" s="15"/>
      <c r="TRA195" s="15"/>
      <c r="TRB195" s="15"/>
      <c r="TRC195" s="15"/>
      <c r="TRD195" s="15"/>
      <c r="TRE195" s="15"/>
      <c r="TRF195" s="15"/>
      <c r="TRG195" s="15"/>
      <c r="TRH195" s="15"/>
      <c r="TRI195" s="15"/>
      <c r="TRJ195" s="15"/>
      <c r="TRK195" s="15"/>
      <c r="TRL195" s="15"/>
      <c r="TRM195" s="15"/>
      <c r="TRN195" s="15"/>
      <c r="TRO195" s="15"/>
      <c r="TRP195" s="15"/>
      <c r="TRQ195" s="15"/>
      <c r="TRR195" s="15"/>
      <c r="TRS195" s="15"/>
      <c r="TRT195" s="15"/>
      <c r="TRU195" s="15"/>
      <c r="TRV195" s="15"/>
      <c r="TRW195" s="15"/>
      <c r="TRX195" s="15"/>
      <c r="TRY195" s="15"/>
      <c r="TRZ195" s="15"/>
      <c r="TSA195" s="15"/>
      <c r="TSB195" s="15"/>
      <c r="TSC195" s="15"/>
      <c r="TSD195" s="15"/>
      <c r="TSE195" s="15"/>
      <c r="TSF195" s="15"/>
      <c r="TSG195" s="15"/>
      <c r="TSH195" s="15"/>
      <c r="TSI195" s="15"/>
      <c r="TSJ195" s="15"/>
      <c r="TSK195" s="15"/>
      <c r="TSL195" s="15"/>
      <c r="TSM195" s="15"/>
      <c r="TSN195" s="15"/>
      <c r="TSO195" s="15"/>
      <c r="TSP195" s="15"/>
      <c r="TSQ195" s="15"/>
      <c r="TSR195" s="15"/>
      <c r="TSS195" s="15"/>
      <c r="TST195" s="15"/>
      <c r="TSU195" s="15"/>
      <c r="TSV195" s="15"/>
      <c r="TSW195" s="15"/>
      <c r="TSX195" s="15"/>
      <c r="TSY195" s="15"/>
      <c r="TSZ195" s="15"/>
      <c r="TTA195" s="15"/>
      <c r="TTB195" s="15"/>
      <c r="TTC195" s="15"/>
      <c r="TTD195" s="15"/>
      <c r="TTE195" s="15"/>
      <c r="TTF195" s="15"/>
      <c r="TTG195" s="15"/>
      <c r="TTH195" s="15"/>
      <c r="TTI195" s="15"/>
      <c r="TTJ195" s="15"/>
      <c r="TTK195" s="15"/>
      <c r="TTL195" s="15"/>
      <c r="TTM195" s="15"/>
      <c r="TTN195" s="15"/>
      <c r="TTO195" s="15"/>
      <c r="TTP195" s="15"/>
      <c r="TTQ195" s="15"/>
      <c r="TTR195" s="15"/>
      <c r="TTS195" s="15"/>
      <c r="TTT195" s="15"/>
      <c r="TTU195" s="15"/>
      <c r="TTV195" s="15"/>
      <c r="TTW195" s="15"/>
      <c r="TTX195" s="15"/>
      <c r="TTY195" s="15"/>
      <c r="TTZ195" s="15"/>
      <c r="TUA195" s="15"/>
      <c r="TUB195" s="15"/>
      <c r="TUC195" s="15"/>
      <c r="TUD195" s="15"/>
      <c r="TUE195" s="15"/>
      <c r="TUF195" s="15"/>
      <c r="TUG195" s="15"/>
      <c r="TUH195" s="15"/>
      <c r="TUI195" s="15"/>
      <c r="TUJ195" s="15"/>
      <c r="TUK195" s="15"/>
      <c r="TUL195" s="15"/>
      <c r="TUM195" s="15"/>
      <c r="TUN195" s="15"/>
      <c r="TUO195" s="15"/>
      <c r="TUP195" s="15"/>
      <c r="TUQ195" s="15"/>
      <c r="TUR195" s="15"/>
      <c r="TUS195" s="15"/>
      <c r="TUT195" s="15"/>
      <c r="TUU195" s="15"/>
      <c r="TUV195" s="15"/>
      <c r="TUW195" s="15"/>
      <c r="TUX195" s="15"/>
      <c r="TUY195" s="15"/>
      <c r="TUZ195" s="15"/>
      <c r="TVA195" s="15"/>
      <c r="TVB195" s="15"/>
      <c r="TVC195" s="15"/>
      <c r="TVD195" s="15"/>
      <c r="TVE195" s="15"/>
      <c r="TVF195" s="15"/>
      <c r="TVG195" s="15"/>
      <c r="TVH195" s="15"/>
      <c r="TVI195" s="15"/>
      <c r="TVJ195" s="15"/>
      <c r="TVK195" s="15"/>
      <c r="TVL195" s="15"/>
      <c r="TVM195" s="15"/>
      <c r="TVN195" s="15"/>
      <c r="TVO195" s="15"/>
      <c r="TVP195" s="15"/>
      <c r="TVQ195" s="15"/>
      <c r="TVR195" s="15"/>
      <c r="TVS195" s="15"/>
      <c r="TVT195" s="15"/>
      <c r="TVU195" s="15"/>
      <c r="TVV195" s="15"/>
      <c r="TVW195" s="15"/>
      <c r="TVX195" s="15"/>
      <c r="TVY195" s="15"/>
      <c r="TVZ195" s="15"/>
      <c r="TWA195" s="15"/>
      <c r="TWB195" s="15"/>
      <c r="TWC195" s="15"/>
      <c r="TWD195" s="15"/>
      <c r="TWE195" s="15"/>
      <c r="TWF195" s="15"/>
      <c r="TWG195" s="15"/>
      <c r="TWH195" s="15"/>
      <c r="TWI195" s="15"/>
      <c r="TWJ195" s="15"/>
      <c r="TWK195" s="15"/>
      <c r="TWL195" s="15"/>
      <c r="TWM195" s="15"/>
      <c r="TWN195" s="15"/>
      <c r="TWO195" s="15"/>
      <c r="TWP195" s="15"/>
      <c r="TWQ195" s="15"/>
      <c r="TWR195" s="15"/>
      <c r="TWS195" s="15"/>
      <c r="TWT195" s="15"/>
      <c r="TWU195" s="15"/>
      <c r="TWV195" s="15"/>
      <c r="TWW195" s="15"/>
      <c r="TWX195" s="15"/>
      <c r="TWY195" s="15"/>
      <c r="TWZ195" s="15"/>
      <c r="TXA195" s="15"/>
      <c r="TXB195" s="15"/>
      <c r="TXC195" s="15"/>
      <c r="TXD195" s="15"/>
      <c r="TXE195" s="15"/>
      <c r="TXF195" s="15"/>
      <c r="TXG195" s="15"/>
      <c r="TXH195" s="15"/>
      <c r="TXI195" s="15"/>
      <c r="TXJ195" s="15"/>
      <c r="TXK195" s="15"/>
      <c r="TXL195" s="15"/>
      <c r="TXM195" s="15"/>
      <c r="TXN195" s="15"/>
      <c r="TXO195" s="15"/>
      <c r="TXP195" s="15"/>
      <c r="TXQ195" s="15"/>
      <c r="TXR195" s="15"/>
      <c r="TXS195" s="15"/>
      <c r="TXT195" s="15"/>
      <c r="TXU195" s="15"/>
      <c r="TXV195" s="15"/>
      <c r="TXW195" s="15"/>
      <c r="TXX195" s="15"/>
      <c r="TXY195" s="15"/>
      <c r="TXZ195" s="15"/>
      <c r="TYA195" s="15"/>
      <c r="TYB195" s="15"/>
      <c r="TYC195" s="15"/>
      <c r="TYD195" s="15"/>
      <c r="TYE195" s="15"/>
      <c r="TYF195" s="15"/>
      <c r="TYG195" s="15"/>
      <c r="TYH195" s="15"/>
      <c r="TYI195" s="15"/>
      <c r="TYJ195" s="15"/>
      <c r="TYK195" s="15"/>
      <c r="TYL195" s="15"/>
      <c r="TYM195" s="15"/>
      <c r="TYN195" s="15"/>
      <c r="TYO195" s="15"/>
      <c r="TYP195" s="15"/>
      <c r="TYQ195" s="15"/>
      <c r="TYR195" s="15"/>
      <c r="TYS195" s="15"/>
      <c r="TYT195" s="15"/>
      <c r="TYU195" s="15"/>
      <c r="TYV195" s="15"/>
      <c r="TYW195" s="15"/>
      <c r="TYX195" s="15"/>
      <c r="TYY195" s="15"/>
      <c r="TYZ195" s="15"/>
      <c r="TZA195" s="15"/>
      <c r="TZB195" s="15"/>
      <c r="TZC195" s="15"/>
      <c r="TZD195" s="15"/>
      <c r="TZE195" s="15"/>
      <c r="TZF195" s="15"/>
      <c r="TZG195" s="15"/>
      <c r="TZH195" s="15"/>
      <c r="TZI195" s="15"/>
      <c r="TZJ195" s="15"/>
      <c r="TZK195" s="15"/>
      <c r="TZL195" s="15"/>
      <c r="TZM195" s="15"/>
      <c r="TZN195" s="15"/>
      <c r="TZO195" s="15"/>
      <c r="TZP195" s="15"/>
      <c r="TZQ195" s="15"/>
      <c r="TZR195" s="15"/>
      <c r="TZS195" s="15"/>
      <c r="TZT195" s="15"/>
      <c r="TZU195" s="15"/>
      <c r="TZV195" s="15"/>
      <c r="TZW195" s="15"/>
      <c r="TZX195" s="15"/>
      <c r="TZY195" s="15"/>
      <c r="TZZ195" s="15"/>
      <c r="UAA195" s="15"/>
      <c r="UAB195" s="15"/>
      <c r="UAC195" s="15"/>
      <c r="UAD195" s="15"/>
      <c r="UAE195" s="15"/>
      <c r="UAF195" s="15"/>
      <c r="UAG195" s="15"/>
      <c r="UAH195" s="15"/>
      <c r="UAI195" s="15"/>
      <c r="UAJ195" s="15"/>
      <c r="UAK195" s="15"/>
      <c r="UAL195" s="15"/>
      <c r="UAM195" s="15"/>
      <c r="UAN195" s="15"/>
      <c r="UAO195" s="15"/>
      <c r="UAP195" s="15"/>
      <c r="UAQ195" s="15"/>
      <c r="UAR195" s="15"/>
      <c r="UAS195" s="15"/>
      <c r="UAT195" s="15"/>
      <c r="UAU195" s="15"/>
      <c r="UAV195" s="15"/>
      <c r="UAW195" s="15"/>
      <c r="UAX195" s="15"/>
      <c r="UAY195" s="15"/>
      <c r="UAZ195" s="15"/>
      <c r="UBA195" s="15"/>
      <c r="UBB195" s="15"/>
      <c r="UBC195" s="15"/>
      <c r="UBD195" s="15"/>
      <c r="UBE195" s="15"/>
      <c r="UBF195" s="15"/>
      <c r="UBG195" s="15"/>
      <c r="UBH195" s="15"/>
      <c r="UBI195" s="15"/>
      <c r="UBJ195" s="15"/>
      <c r="UBK195" s="15"/>
      <c r="UBL195" s="15"/>
      <c r="UBM195" s="15"/>
      <c r="UBN195" s="15"/>
      <c r="UBO195" s="15"/>
      <c r="UBP195" s="15"/>
      <c r="UBQ195" s="15"/>
      <c r="UBR195" s="15"/>
      <c r="UBS195" s="15"/>
      <c r="UBT195" s="15"/>
      <c r="UBU195" s="15"/>
      <c r="UBV195" s="15"/>
      <c r="UBW195" s="15"/>
      <c r="UBX195" s="15"/>
      <c r="UBY195" s="15"/>
      <c r="UBZ195" s="15"/>
      <c r="UCA195" s="15"/>
      <c r="UCB195" s="15"/>
      <c r="UCC195" s="15"/>
      <c r="UCD195" s="15"/>
      <c r="UCE195" s="15"/>
      <c r="UCF195" s="15"/>
      <c r="UCG195" s="15"/>
      <c r="UCH195" s="15"/>
      <c r="UCI195" s="15"/>
      <c r="UCJ195" s="15"/>
      <c r="UCK195" s="15"/>
      <c r="UCL195" s="15"/>
      <c r="UCM195" s="15"/>
      <c r="UCN195" s="15"/>
      <c r="UCO195" s="15"/>
      <c r="UCP195" s="15"/>
      <c r="UCQ195" s="15"/>
      <c r="UCR195" s="15"/>
      <c r="UCS195" s="15"/>
      <c r="UCT195" s="15"/>
      <c r="UCU195" s="15"/>
      <c r="UCV195" s="15"/>
      <c r="UCW195" s="15"/>
      <c r="UCX195" s="15"/>
      <c r="UCY195" s="15"/>
      <c r="UCZ195" s="15"/>
      <c r="UDA195" s="15"/>
      <c r="UDB195" s="15"/>
      <c r="UDC195" s="15"/>
      <c r="UDD195" s="15"/>
      <c r="UDE195" s="15"/>
      <c r="UDF195" s="15"/>
      <c r="UDG195" s="15"/>
      <c r="UDH195" s="15"/>
      <c r="UDI195" s="15"/>
      <c r="UDJ195" s="15"/>
      <c r="UDK195" s="15"/>
      <c r="UDL195" s="15"/>
      <c r="UDM195" s="15"/>
      <c r="UDN195" s="15"/>
      <c r="UDO195" s="15"/>
      <c r="UDP195" s="15"/>
      <c r="UDQ195" s="15"/>
      <c r="UDR195" s="15"/>
      <c r="UDS195" s="15"/>
      <c r="UDT195" s="15"/>
      <c r="UDU195" s="15"/>
      <c r="UDV195" s="15"/>
      <c r="UDW195" s="15"/>
      <c r="UDX195" s="15"/>
      <c r="UDY195" s="15"/>
      <c r="UDZ195" s="15"/>
      <c r="UEA195" s="15"/>
      <c r="UEB195" s="15"/>
      <c r="UEC195" s="15"/>
      <c r="UED195" s="15"/>
      <c r="UEE195" s="15"/>
      <c r="UEF195" s="15"/>
      <c r="UEG195" s="15"/>
      <c r="UEH195" s="15"/>
      <c r="UEI195" s="15"/>
      <c r="UEJ195" s="15"/>
      <c r="UEK195" s="15"/>
      <c r="UEL195" s="15"/>
      <c r="UEM195" s="15"/>
      <c r="UEN195" s="15"/>
      <c r="UEO195" s="15"/>
      <c r="UEP195" s="15"/>
      <c r="UEQ195" s="15"/>
      <c r="UER195" s="15"/>
      <c r="UES195" s="15"/>
      <c r="UET195" s="15"/>
      <c r="UEU195" s="15"/>
      <c r="UEV195" s="15"/>
      <c r="UEW195" s="15"/>
      <c r="UEX195" s="15"/>
      <c r="UEY195" s="15"/>
      <c r="UEZ195" s="15"/>
      <c r="UFA195" s="15"/>
      <c r="UFB195" s="15"/>
      <c r="UFC195" s="15"/>
      <c r="UFD195" s="15"/>
      <c r="UFE195" s="15"/>
      <c r="UFF195" s="15"/>
      <c r="UFG195" s="15"/>
      <c r="UFH195" s="15"/>
      <c r="UFI195" s="15"/>
      <c r="UFJ195" s="15"/>
      <c r="UFK195" s="15"/>
      <c r="UFL195" s="15"/>
      <c r="UFM195" s="15"/>
      <c r="UFN195" s="15"/>
      <c r="UFO195" s="15"/>
      <c r="UFP195" s="15"/>
      <c r="UFQ195" s="15"/>
      <c r="UFR195" s="15"/>
      <c r="UFS195" s="15"/>
      <c r="UFT195" s="15"/>
      <c r="UFU195" s="15"/>
      <c r="UFV195" s="15"/>
      <c r="UFW195" s="15"/>
      <c r="UFX195" s="15"/>
      <c r="UFY195" s="15"/>
      <c r="UFZ195" s="15"/>
      <c r="UGA195" s="15"/>
      <c r="UGB195" s="15"/>
      <c r="UGC195" s="15"/>
      <c r="UGD195" s="15"/>
      <c r="UGE195" s="15"/>
      <c r="UGF195" s="15"/>
      <c r="UGG195" s="15"/>
      <c r="UGH195" s="15"/>
      <c r="UGI195" s="15"/>
      <c r="UGJ195" s="15"/>
      <c r="UGK195" s="15"/>
      <c r="UGL195" s="15"/>
      <c r="UGM195" s="15"/>
      <c r="UGN195" s="15"/>
      <c r="UGO195" s="15"/>
      <c r="UGP195" s="15"/>
      <c r="UGQ195" s="15"/>
      <c r="UGR195" s="15"/>
      <c r="UGS195" s="15"/>
      <c r="UGT195" s="15"/>
      <c r="UGU195" s="15"/>
      <c r="UGV195" s="15"/>
      <c r="UGW195" s="15"/>
      <c r="UGX195" s="15"/>
      <c r="UGY195" s="15"/>
      <c r="UGZ195" s="15"/>
      <c r="UHA195" s="15"/>
      <c r="UHB195" s="15"/>
      <c r="UHC195" s="15"/>
      <c r="UHD195" s="15"/>
      <c r="UHE195" s="15"/>
      <c r="UHF195" s="15"/>
      <c r="UHG195" s="15"/>
      <c r="UHH195" s="15"/>
      <c r="UHI195" s="15"/>
      <c r="UHJ195" s="15"/>
      <c r="UHK195" s="15"/>
      <c r="UHL195" s="15"/>
      <c r="UHM195" s="15"/>
      <c r="UHN195" s="15"/>
      <c r="UHO195" s="15"/>
      <c r="UHP195" s="15"/>
      <c r="UHQ195" s="15"/>
      <c r="UHR195" s="15"/>
      <c r="UHS195" s="15"/>
      <c r="UHT195" s="15"/>
      <c r="UHU195" s="15"/>
      <c r="UHV195" s="15"/>
      <c r="UHW195" s="15"/>
      <c r="UHX195" s="15"/>
      <c r="UHY195" s="15"/>
      <c r="UHZ195" s="15"/>
      <c r="UIA195" s="15"/>
      <c r="UIB195" s="15"/>
      <c r="UIC195" s="15"/>
      <c r="UID195" s="15"/>
      <c r="UIE195" s="15"/>
      <c r="UIF195" s="15"/>
      <c r="UIG195" s="15"/>
      <c r="UIH195" s="15"/>
      <c r="UII195" s="15"/>
      <c r="UIJ195" s="15"/>
      <c r="UIK195" s="15"/>
      <c r="UIL195" s="15"/>
      <c r="UIM195" s="15"/>
      <c r="UIN195" s="15"/>
      <c r="UIO195" s="15"/>
      <c r="UIP195" s="15"/>
      <c r="UIQ195" s="15"/>
      <c r="UIR195" s="15"/>
      <c r="UIS195" s="15"/>
      <c r="UIT195" s="15"/>
      <c r="UIU195" s="15"/>
      <c r="UIV195" s="15"/>
      <c r="UIW195" s="15"/>
      <c r="UIX195" s="15"/>
      <c r="UIY195" s="15"/>
      <c r="UIZ195" s="15"/>
      <c r="UJA195" s="15"/>
      <c r="UJB195" s="15"/>
      <c r="UJC195" s="15"/>
      <c r="UJD195" s="15"/>
      <c r="UJE195" s="15"/>
      <c r="UJF195" s="15"/>
      <c r="UJG195" s="15"/>
      <c r="UJH195" s="15"/>
      <c r="UJI195" s="15"/>
      <c r="UJJ195" s="15"/>
      <c r="UJK195" s="15"/>
      <c r="UJL195" s="15"/>
      <c r="UJM195" s="15"/>
      <c r="UJN195" s="15"/>
      <c r="UJO195" s="15"/>
      <c r="UJP195" s="15"/>
      <c r="UJQ195" s="15"/>
      <c r="UJR195" s="15"/>
      <c r="UJS195" s="15"/>
      <c r="UJT195" s="15"/>
      <c r="UJU195" s="15"/>
      <c r="UJV195" s="15"/>
      <c r="UJW195" s="15"/>
      <c r="UJX195" s="15"/>
      <c r="UJY195" s="15"/>
      <c r="UJZ195" s="15"/>
      <c r="UKA195" s="15"/>
      <c r="UKB195" s="15"/>
      <c r="UKC195" s="15"/>
      <c r="UKD195" s="15"/>
      <c r="UKE195" s="15"/>
      <c r="UKF195" s="15"/>
      <c r="UKG195" s="15"/>
      <c r="UKH195" s="15"/>
      <c r="UKI195" s="15"/>
      <c r="UKJ195" s="15"/>
      <c r="UKK195" s="15"/>
      <c r="UKL195" s="15"/>
      <c r="UKM195" s="15"/>
      <c r="UKN195" s="15"/>
      <c r="UKO195" s="15"/>
      <c r="UKP195" s="15"/>
      <c r="UKQ195" s="15"/>
      <c r="UKR195" s="15"/>
      <c r="UKS195" s="15"/>
      <c r="UKT195" s="15"/>
      <c r="UKU195" s="15"/>
      <c r="UKV195" s="15"/>
      <c r="UKW195" s="15"/>
      <c r="UKX195" s="15"/>
      <c r="UKY195" s="15"/>
      <c r="UKZ195" s="15"/>
      <c r="ULA195" s="15"/>
      <c r="ULB195" s="15"/>
      <c r="ULC195" s="15"/>
      <c r="ULD195" s="15"/>
      <c r="ULE195" s="15"/>
      <c r="ULF195" s="15"/>
      <c r="ULG195" s="15"/>
      <c r="ULH195" s="15"/>
      <c r="ULI195" s="15"/>
      <c r="ULJ195" s="15"/>
      <c r="ULK195" s="15"/>
      <c r="ULL195" s="15"/>
      <c r="ULM195" s="15"/>
      <c r="ULN195" s="15"/>
      <c r="ULO195" s="15"/>
      <c r="ULP195" s="15"/>
      <c r="ULQ195" s="15"/>
      <c r="ULR195" s="15"/>
      <c r="ULS195" s="15"/>
      <c r="ULT195" s="15"/>
      <c r="ULU195" s="15"/>
      <c r="ULV195" s="15"/>
      <c r="ULW195" s="15"/>
      <c r="ULX195" s="15"/>
      <c r="ULY195" s="15"/>
      <c r="ULZ195" s="15"/>
      <c r="UMA195" s="15"/>
      <c r="UMB195" s="15"/>
      <c r="UMC195" s="15"/>
      <c r="UMD195" s="15"/>
      <c r="UME195" s="15"/>
      <c r="UMF195" s="15"/>
      <c r="UMG195" s="15"/>
      <c r="UMH195" s="15"/>
      <c r="UMI195" s="15"/>
      <c r="UMJ195" s="15"/>
      <c r="UMK195" s="15"/>
      <c r="UML195" s="15"/>
      <c r="UMM195" s="15"/>
      <c r="UMN195" s="15"/>
      <c r="UMO195" s="15"/>
      <c r="UMP195" s="15"/>
      <c r="UMQ195" s="15"/>
      <c r="UMR195" s="15"/>
      <c r="UMS195" s="15"/>
      <c r="UMT195" s="15"/>
      <c r="UMU195" s="15"/>
      <c r="UMV195" s="15"/>
      <c r="UMW195" s="15"/>
      <c r="UMX195" s="15"/>
      <c r="UMY195" s="15"/>
      <c r="UMZ195" s="15"/>
      <c r="UNA195" s="15"/>
      <c r="UNB195" s="15"/>
      <c r="UNC195" s="15"/>
      <c r="UND195" s="15"/>
      <c r="UNE195" s="15"/>
      <c r="UNF195" s="15"/>
      <c r="UNG195" s="15"/>
      <c r="UNH195" s="15"/>
      <c r="UNI195" s="15"/>
      <c r="UNJ195" s="15"/>
      <c r="UNK195" s="15"/>
      <c r="UNL195" s="15"/>
      <c r="UNM195" s="15"/>
      <c r="UNN195" s="15"/>
      <c r="UNO195" s="15"/>
      <c r="UNP195" s="15"/>
      <c r="UNQ195" s="15"/>
      <c r="UNR195" s="15"/>
      <c r="UNS195" s="15"/>
      <c r="UNT195" s="15"/>
      <c r="UNU195" s="15"/>
      <c r="UNV195" s="15"/>
      <c r="UNW195" s="15"/>
      <c r="UNX195" s="15"/>
      <c r="UNY195" s="15"/>
      <c r="UNZ195" s="15"/>
      <c r="UOA195" s="15"/>
      <c r="UOB195" s="15"/>
      <c r="UOC195" s="15"/>
      <c r="UOD195" s="15"/>
      <c r="UOE195" s="15"/>
      <c r="UOF195" s="15"/>
      <c r="UOG195" s="15"/>
      <c r="UOH195" s="15"/>
      <c r="UOI195" s="15"/>
      <c r="UOJ195" s="15"/>
      <c r="UOK195" s="15"/>
      <c r="UOL195" s="15"/>
      <c r="UOM195" s="15"/>
      <c r="UON195" s="15"/>
      <c r="UOO195" s="15"/>
      <c r="UOP195" s="15"/>
      <c r="UOQ195" s="15"/>
      <c r="UOR195" s="15"/>
      <c r="UOS195" s="15"/>
      <c r="UOT195" s="15"/>
      <c r="UOU195" s="15"/>
      <c r="UOV195" s="15"/>
      <c r="UOW195" s="15"/>
      <c r="UOX195" s="15"/>
      <c r="UOY195" s="15"/>
      <c r="UOZ195" s="15"/>
      <c r="UPA195" s="15"/>
      <c r="UPB195" s="15"/>
      <c r="UPC195" s="15"/>
      <c r="UPD195" s="15"/>
      <c r="UPE195" s="15"/>
      <c r="UPF195" s="15"/>
      <c r="UPG195" s="15"/>
      <c r="UPH195" s="15"/>
      <c r="UPI195" s="15"/>
      <c r="UPJ195" s="15"/>
      <c r="UPK195" s="15"/>
      <c r="UPL195" s="15"/>
      <c r="UPM195" s="15"/>
      <c r="UPN195" s="15"/>
      <c r="UPO195" s="15"/>
      <c r="UPP195" s="15"/>
      <c r="UPQ195" s="15"/>
      <c r="UPR195" s="15"/>
      <c r="UPS195" s="15"/>
      <c r="UPT195" s="15"/>
      <c r="UPU195" s="15"/>
      <c r="UPV195" s="15"/>
      <c r="UPW195" s="15"/>
      <c r="UPX195" s="15"/>
      <c r="UPY195" s="15"/>
      <c r="UPZ195" s="15"/>
      <c r="UQA195" s="15"/>
      <c r="UQB195" s="15"/>
      <c r="UQC195" s="15"/>
      <c r="UQD195" s="15"/>
      <c r="UQE195" s="15"/>
      <c r="UQF195" s="15"/>
      <c r="UQG195" s="15"/>
      <c r="UQH195" s="15"/>
      <c r="UQI195" s="15"/>
      <c r="UQJ195" s="15"/>
      <c r="UQK195" s="15"/>
      <c r="UQL195" s="15"/>
      <c r="UQM195" s="15"/>
      <c r="UQN195" s="15"/>
      <c r="UQO195" s="15"/>
      <c r="UQP195" s="15"/>
      <c r="UQQ195" s="15"/>
      <c r="UQR195" s="15"/>
      <c r="UQS195" s="15"/>
      <c r="UQT195" s="15"/>
      <c r="UQU195" s="15"/>
      <c r="UQV195" s="15"/>
      <c r="UQW195" s="15"/>
      <c r="UQX195" s="15"/>
      <c r="UQY195" s="15"/>
      <c r="UQZ195" s="15"/>
      <c r="URA195" s="15"/>
      <c r="URB195" s="15"/>
      <c r="URC195" s="15"/>
      <c r="URD195" s="15"/>
      <c r="URE195" s="15"/>
      <c r="URF195" s="15"/>
      <c r="URG195" s="15"/>
      <c r="URH195" s="15"/>
      <c r="URI195" s="15"/>
      <c r="URJ195" s="15"/>
      <c r="URK195" s="15"/>
      <c r="URL195" s="15"/>
      <c r="URM195" s="15"/>
      <c r="URN195" s="15"/>
      <c r="URO195" s="15"/>
      <c r="URP195" s="15"/>
      <c r="URQ195" s="15"/>
      <c r="URR195" s="15"/>
      <c r="URS195" s="15"/>
      <c r="URT195" s="15"/>
      <c r="URU195" s="15"/>
      <c r="URV195" s="15"/>
      <c r="URW195" s="15"/>
      <c r="URX195" s="15"/>
      <c r="URY195" s="15"/>
      <c r="URZ195" s="15"/>
      <c r="USA195" s="15"/>
      <c r="USB195" s="15"/>
      <c r="USC195" s="15"/>
      <c r="USD195" s="15"/>
      <c r="USE195" s="15"/>
      <c r="USF195" s="15"/>
      <c r="USG195" s="15"/>
      <c r="USH195" s="15"/>
      <c r="USI195" s="15"/>
      <c r="USJ195" s="15"/>
      <c r="USK195" s="15"/>
      <c r="USL195" s="15"/>
      <c r="USM195" s="15"/>
      <c r="USN195" s="15"/>
      <c r="USO195" s="15"/>
      <c r="USP195" s="15"/>
      <c r="USQ195" s="15"/>
      <c r="USR195" s="15"/>
      <c r="USS195" s="15"/>
      <c r="UST195" s="15"/>
      <c r="USU195" s="15"/>
      <c r="USV195" s="15"/>
      <c r="USW195" s="15"/>
      <c r="USX195" s="15"/>
      <c r="USY195" s="15"/>
      <c r="USZ195" s="15"/>
      <c r="UTA195" s="15"/>
      <c r="UTB195" s="15"/>
      <c r="UTC195" s="15"/>
      <c r="UTD195" s="15"/>
      <c r="UTE195" s="15"/>
      <c r="UTF195" s="15"/>
      <c r="UTG195" s="15"/>
      <c r="UTH195" s="15"/>
      <c r="UTI195" s="15"/>
      <c r="UTJ195" s="15"/>
      <c r="UTK195" s="15"/>
      <c r="UTL195" s="15"/>
      <c r="UTM195" s="15"/>
      <c r="UTN195" s="15"/>
      <c r="UTO195" s="15"/>
      <c r="UTP195" s="15"/>
      <c r="UTQ195" s="15"/>
      <c r="UTR195" s="15"/>
      <c r="UTS195" s="15"/>
      <c r="UTT195" s="15"/>
      <c r="UTU195" s="15"/>
      <c r="UTV195" s="15"/>
      <c r="UTW195" s="15"/>
      <c r="UTX195" s="15"/>
      <c r="UTY195" s="15"/>
      <c r="UTZ195" s="15"/>
      <c r="UUA195" s="15"/>
      <c r="UUB195" s="15"/>
      <c r="UUC195" s="15"/>
      <c r="UUD195" s="15"/>
      <c r="UUE195" s="15"/>
      <c r="UUF195" s="15"/>
      <c r="UUG195" s="15"/>
      <c r="UUH195" s="15"/>
      <c r="UUI195" s="15"/>
      <c r="UUJ195" s="15"/>
      <c r="UUK195" s="15"/>
      <c r="UUL195" s="15"/>
      <c r="UUM195" s="15"/>
      <c r="UUN195" s="15"/>
      <c r="UUO195" s="15"/>
      <c r="UUP195" s="15"/>
      <c r="UUQ195" s="15"/>
      <c r="UUR195" s="15"/>
      <c r="UUS195" s="15"/>
      <c r="UUT195" s="15"/>
      <c r="UUU195" s="15"/>
      <c r="UUV195" s="15"/>
      <c r="UUW195" s="15"/>
      <c r="UUX195" s="15"/>
      <c r="UUY195" s="15"/>
      <c r="UUZ195" s="15"/>
      <c r="UVA195" s="15"/>
      <c r="UVB195" s="15"/>
      <c r="UVC195" s="15"/>
      <c r="UVD195" s="15"/>
      <c r="UVE195" s="15"/>
      <c r="UVF195" s="15"/>
      <c r="UVG195" s="15"/>
      <c r="UVH195" s="15"/>
      <c r="UVI195" s="15"/>
      <c r="UVJ195" s="15"/>
      <c r="UVK195" s="15"/>
      <c r="UVL195" s="15"/>
      <c r="UVM195" s="15"/>
      <c r="UVN195" s="15"/>
      <c r="UVO195" s="15"/>
      <c r="UVP195" s="15"/>
      <c r="UVQ195" s="15"/>
      <c r="UVR195" s="15"/>
      <c r="UVS195" s="15"/>
      <c r="UVT195" s="15"/>
      <c r="UVU195" s="15"/>
      <c r="UVV195" s="15"/>
      <c r="UVW195" s="15"/>
      <c r="UVX195" s="15"/>
      <c r="UVY195" s="15"/>
      <c r="UVZ195" s="15"/>
      <c r="UWA195" s="15"/>
      <c r="UWB195" s="15"/>
      <c r="UWC195" s="15"/>
      <c r="UWD195" s="15"/>
      <c r="UWE195" s="15"/>
      <c r="UWF195" s="15"/>
      <c r="UWG195" s="15"/>
      <c r="UWH195" s="15"/>
      <c r="UWI195" s="15"/>
      <c r="UWJ195" s="15"/>
      <c r="UWK195" s="15"/>
      <c r="UWL195" s="15"/>
      <c r="UWM195" s="15"/>
      <c r="UWN195" s="15"/>
      <c r="UWO195" s="15"/>
      <c r="UWP195" s="15"/>
      <c r="UWQ195" s="15"/>
      <c r="UWR195" s="15"/>
      <c r="UWS195" s="15"/>
      <c r="UWT195" s="15"/>
      <c r="UWU195" s="15"/>
      <c r="UWV195" s="15"/>
      <c r="UWW195" s="15"/>
      <c r="UWX195" s="15"/>
      <c r="UWY195" s="15"/>
      <c r="UWZ195" s="15"/>
      <c r="UXA195" s="15"/>
      <c r="UXB195" s="15"/>
      <c r="UXC195" s="15"/>
      <c r="UXD195" s="15"/>
      <c r="UXE195" s="15"/>
      <c r="UXF195" s="15"/>
      <c r="UXG195" s="15"/>
      <c r="UXH195" s="15"/>
      <c r="UXI195" s="15"/>
      <c r="UXJ195" s="15"/>
      <c r="UXK195" s="15"/>
      <c r="UXL195" s="15"/>
      <c r="UXM195" s="15"/>
      <c r="UXN195" s="15"/>
      <c r="UXO195" s="15"/>
      <c r="UXP195" s="15"/>
      <c r="UXQ195" s="15"/>
      <c r="UXR195" s="15"/>
      <c r="UXS195" s="15"/>
      <c r="UXT195" s="15"/>
      <c r="UXU195" s="15"/>
      <c r="UXV195" s="15"/>
      <c r="UXW195" s="15"/>
      <c r="UXX195" s="15"/>
      <c r="UXY195" s="15"/>
      <c r="UXZ195" s="15"/>
      <c r="UYA195" s="15"/>
      <c r="UYB195" s="15"/>
      <c r="UYC195" s="15"/>
      <c r="UYD195" s="15"/>
      <c r="UYE195" s="15"/>
      <c r="UYF195" s="15"/>
      <c r="UYG195" s="15"/>
      <c r="UYH195" s="15"/>
      <c r="UYI195" s="15"/>
      <c r="UYJ195" s="15"/>
      <c r="UYK195" s="15"/>
      <c r="UYL195" s="15"/>
      <c r="UYM195" s="15"/>
      <c r="UYN195" s="15"/>
      <c r="UYO195" s="15"/>
      <c r="UYP195" s="15"/>
      <c r="UYQ195" s="15"/>
      <c r="UYR195" s="15"/>
      <c r="UYS195" s="15"/>
      <c r="UYT195" s="15"/>
      <c r="UYU195" s="15"/>
      <c r="UYV195" s="15"/>
      <c r="UYW195" s="15"/>
      <c r="UYX195" s="15"/>
      <c r="UYY195" s="15"/>
      <c r="UYZ195" s="15"/>
      <c r="UZA195" s="15"/>
      <c r="UZB195" s="15"/>
      <c r="UZC195" s="15"/>
      <c r="UZD195" s="15"/>
      <c r="UZE195" s="15"/>
      <c r="UZF195" s="15"/>
      <c r="UZG195" s="15"/>
      <c r="UZH195" s="15"/>
      <c r="UZI195" s="15"/>
      <c r="UZJ195" s="15"/>
      <c r="UZK195" s="15"/>
      <c r="UZL195" s="15"/>
      <c r="UZM195" s="15"/>
      <c r="UZN195" s="15"/>
      <c r="UZO195" s="15"/>
      <c r="UZP195" s="15"/>
      <c r="UZQ195" s="15"/>
      <c r="UZR195" s="15"/>
      <c r="UZS195" s="15"/>
      <c r="UZT195" s="15"/>
      <c r="UZU195" s="15"/>
      <c r="UZV195" s="15"/>
      <c r="UZW195" s="15"/>
      <c r="UZX195" s="15"/>
      <c r="UZY195" s="15"/>
      <c r="UZZ195" s="15"/>
      <c r="VAA195" s="15"/>
      <c r="VAB195" s="15"/>
      <c r="VAC195" s="15"/>
      <c r="VAD195" s="15"/>
      <c r="VAE195" s="15"/>
      <c r="VAF195" s="15"/>
      <c r="VAG195" s="15"/>
      <c r="VAH195" s="15"/>
      <c r="VAI195" s="15"/>
      <c r="VAJ195" s="15"/>
      <c r="VAK195" s="15"/>
      <c r="VAL195" s="15"/>
      <c r="VAM195" s="15"/>
      <c r="VAN195" s="15"/>
      <c r="VAO195" s="15"/>
      <c r="VAP195" s="15"/>
      <c r="VAQ195" s="15"/>
      <c r="VAR195" s="15"/>
      <c r="VAS195" s="15"/>
      <c r="VAT195" s="15"/>
      <c r="VAU195" s="15"/>
      <c r="VAV195" s="15"/>
      <c r="VAW195" s="15"/>
      <c r="VAX195" s="15"/>
      <c r="VAY195" s="15"/>
      <c r="VAZ195" s="15"/>
      <c r="VBA195" s="15"/>
      <c r="VBB195" s="15"/>
      <c r="VBC195" s="15"/>
      <c r="VBD195" s="15"/>
      <c r="VBE195" s="15"/>
      <c r="VBF195" s="15"/>
      <c r="VBG195" s="15"/>
      <c r="VBH195" s="15"/>
      <c r="VBI195" s="15"/>
      <c r="VBJ195" s="15"/>
      <c r="VBK195" s="15"/>
      <c r="VBL195" s="15"/>
      <c r="VBM195" s="15"/>
      <c r="VBN195" s="15"/>
      <c r="VBO195" s="15"/>
      <c r="VBP195" s="15"/>
      <c r="VBQ195" s="15"/>
      <c r="VBR195" s="15"/>
      <c r="VBS195" s="15"/>
      <c r="VBT195" s="15"/>
      <c r="VBU195" s="15"/>
      <c r="VBV195" s="15"/>
      <c r="VBW195" s="15"/>
      <c r="VBX195" s="15"/>
      <c r="VBY195" s="15"/>
      <c r="VBZ195" s="15"/>
      <c r="VCA195" s="15"/>
      <c r="VCB195" s="15"/>
      <c r="VCC195" s="15"/>
      <c r="VCD195" s="15"/>
      <c r="VCE195" s="15"/>
      <c r="VCF195" s="15"/>
      <c r="VCG195" s="15"/>
      <c r="VCH195" s="15"/>
      <c r="VCI195" s="15"/>
      <c r="VCJ195" s="15"/>
      <c r="VCK195" s="15"/>
      <c r="VCL195" s="15"/>
      <c r="VCM195" s="15"/>
      <c r="VCN195" s="15"/>
      <c r="VCO195" s="15"/>
      <c r="VCP195" s="15"/>
      <c r="VCQ195" s="15"/>
      <c r="VCR195" s="15"/>
      <c r="VCS195" s="15"/>
      <c r="VCT195" s="15"/>
      <c r="VCU195" s="15"/>
      <c r="VCV195" s="15"/>
      <c r="VCW195" s="15"/>
      <c r="VCX195" s="15"/>
      <c r="VCY195" s="15"/>
      <c r="VCZ195" s="15"/>
      <c r="VDA195" s="15"/>
      <c r="VDB195" s="15"/>
      <c r="VDC195" s="15"/>
      <c r="VDD195" s="15"/>
      <c r="VDE195" s="15"/>
      <c r="VDF195" s="15"/>
      <c r="VDG195" s="15"/>
      <c r="VDH195" s="15"/>
      <c r="VDI195" s="15"/>
      <c r="VDJ195" s="15"/>
      <c r="VDK195" s="15"/>
      <c r="VDL195" s="15"/>
      <c r="VDM195" s="15"/>
      <c r="VDN195" s="15"/>
      <c r="VDO195" s="15"/>
      <c r="VDP195" s="15"/>
      <c r="VDQ195" s="15"/>
      <c r="VDR195" s="15"/>
      <c r="VDS195" s="15"/>
      <c r="VDT195" s="15"/>
      <c r="VDU195" s="15"/>
      <c r="VDV195" s="15"/>
      <c r="VDW195" s="15"/>
      <c r="VDX195" s="15"/>
      <c r="VDY195" s="15"/>
      <c r="VDZ195" s="15"/>
      <c r="VEA195" s="15"/>
      <c r="VEB195" s="15"/>
      <c r="VEC195" s="15"/>
      <c r="VED195" s="15"/>
      <c r="VEE195" s="15"/>
      <c r="VEF195" s="15"/>
      <c r="VEG195" s="15"/>
      <c r="VEH195" s="15"/>
      <c r="VEI195" s="15"/>
      <c r="VEJ195" s="15"/>
      <c r="VEK195" s="15"/>
      <c r="VEL195" s="15"/>
      <c r="VEM195" s="15"/>
      <c r="VEN195" s="15"/>
      <c r="VEO195" s="15"/>
      <c r="VEP195" s="15"/>
      <c r="VEQ195" s="15"/>
      <c r="VER195" s="15"/>
      <c r="VES195" s="15"/>
      <c r="VET195" s="15"/>
      <c r="VEU195" s="15"/>
      <c r="VEV195" s="15"/>
      <c r="VEW195" s="15"/>
      <c r="VEX195" s="15"/>
      <c r="VEY195" s="15"/>
      <c r="VEZ195" s="15"/>
      <c r="VFA195" s="15"/>
      <c r="VFB195" s="15"/>
      <c r="VFC195" s="15"/>
      <c r="VFD195" s="15"/>
      <c r="VFE195" s="15"/>
      <c r="VFF195" s="15"/>
      <c r="VFG195" s="15"/>
      <c r="VFH195" s="15"/>
      <c r="VFI195" s="15"/>
      <c r="VFJ195" s="15"/>
      <c r="VFK195" s="15"/>
      <c r="VFL195" s="15"/>
      <c r="VFM195" s="15"/>
      <c r="VFN195" s="15"/>
      <c r="VFO195" s="15"/>
      <c r="VFP195" s="15"/>
      <c r="VFQ195" s="15"/>
      <c r="VFR195" s="15"/>
      <c r="VFS195" s="15"/>
      <c r="VFT195" s="15"/>
      <c r="VFU195" s="15"/>
      <c r="VFV195" s="15"/>
      <c r="VFW195" s="15"/>
      <c r="VFX195" s="15"/>
      <c r="VFY195" s="15"/>
      <c r="VFZ195" s="15"/>
      <c r="VGA195" s="15"/>
      <c r="VGB195" s="15"/>
      <c r="VGC195" s="15"/>
      <c r="VGD195" s="15"/>
      <c r="VGE195" s="15"/>
      <c r="VGF195" s="15"/>
      <c r="VGG195" s="15"/>
      <c r="VGH195" s="15"/>
      <c r="VGI195" s="15"/>
      <c r="VGJ195" s="15"/>
      <c r="VGK195" s="15"/>
      <c r="VGL195" s="15"/>
      <c r="VGM195" s="15"/>
      <c r="VGN195" s="15"/>
      <c r="VGO195" s="15"/>
      <c r="VGP195" s="15"/>
      <c r="VGQ195" s="15"/>
      <c r="VGR195" s="15"/>
      <c r="VGS195" s="15"/>
      <c r="VGT195" s="15"/>
      <c r="VGU195" s="15"/>
      <c r="VGV195" s="15"/>
      <c r="VGW195" s="15"/>
      <c r="VGX195" s="15"/>
      <c r="VGY195" s="15"/>
      <c r="VGZ195" s="15"/>
      <c r="VHA195" s="15"/>
      <c r="VHB195" s="15"/>
      <c r="VHC195" s="15"/>
      <c r="VHD195" s="15"/>
      <c r="VHE195" s="15"/>
      <c r="VHF195" s="15"/>
      <c r="VHG195" s="15"/>
      <c r="VHH195" s="15"/>
      <c r="VHI195" s="15"/>
      <c r="VHJ195" s="15"/>
      <c r="VHK195" s="15"/>
      <c r="VHL195" s="15"/>
      <c r="VHM195" s="15"/>
      <c r="VHN195" s="15"/>
      <c r="VHO195" s="15"/>
      <c r="VHP195" s="15"/>
      <c r="VHQ195" s="15"/>
      <c r="VHR195" s="15"/>
      <c r="VHS195" s="15"/>
      <c r="VHT195" s="15"/>
      <c r="VHU195" s="15"/>
      <c r="VHV195" s="15"/>
      <c r="VHW195" s="15"/>
      <c r="VHX195" s="15"/>
      <c r="VHY195" s="15"/>
      <c r="VHZ195" s="15"/>
      <c r="VIA195" s="15"/>
      <c r="VIB195" s="15"/>
      <c r="VIC195" s="15"/>
      <c r="VID195" s="15"/>
      <c r="VIE195" s="15"/>
      <c r="VIF195" s="15"/>
      <c r="VIG195" s="15"/>
      <c r="VIH195" s="15"/>
      <c r="VII195" s="15"/>
      <c r="VIJ195" s="15"/>
      <c r="VIK195" s="15"/>
      <c r="VIL195" s="15"/>
      <c r="VIM195" s="15"/>
      <c r="VIN195" s="15"/>
      <c r="VIO195" s="15"/>
      <c r="VIP195" s="15"/>
      <c r="VIQ195" s="15"/>
      <c r="VIR195" s="15"/>
      <c r="VIS195" s="15"/>
      <c r="VIT195" s="15"/>
      <c r="VIU195" s="15"/>
      <c r="VIV195" s="15"/>
      <c r="VIW195" s="15"/>
      <c r="VIX195" s="15"/>
      <c r="VIY195" s="15"/>
      <c r="VIZ195" s="15"/>
      <c r="VJA195" s="15"/>
      <c r="VJB195" s="15"/>
      <c r="VJC195" s="15"/>
      <c r="VJD195" s="15"/>
      <c r="VJE195" s="15"/>
      <c r="VJF195" s="15"/>
      <c r="VJG195" s="15"/>
      <c r="VJH195" s="15"/>
      <c r="VJI195" s="15"/>
      <c r="VJJ195" s="15"/>
      <c r="VJK195" s="15"/>
      <c r="VJL195" s="15"/>
      <c r="VJM195" s="15"/>
      <c r="VJN195" s="15"/>
      <c r="VJO195" s="15"/>
      <c r="VJP195" s="15"/>
      <c r="VJQ195" s="15"/>
      <c r="VJR195" s="15"/>
      <c r="VJS195" s="15"/>
      <c r="VJT195" s="15"/>
      <c r="VJU195" s="15"/>
      <c r="VJV195" s="15"/>
      <c r="VJW195" s="15"/>
      <c r="VJX195" s="15"/>
      <c r="VJY195" s="15"/>
      <c r="VJZ195" s="15"/>
      <c r="VKA195" s="15"/>
      <c r="VKB195" s="15"/>
      <c r="VKC195" s="15"/>
      <c r="VKD195" s="15"/>
      <c r="VKE195" s="15"/>
      <c r="VKF195" s="15"/>
      <c r="VKG195" s="15"/>
      <c r="VKH195" s="15"/>
      <c r="VKI195" s="15"/>
      <c r="VKJ195" s="15"/>
      <c r="VKK195" s="15"/>
      <c r="VKL195" s="15"/>
      <c r="VKM195" s="15"/>
      <c r="VKN195" s="15"/>
      <c r="VKO195" s="15"/>
      <c r="VKP195" s="15"/>
      <c r="VKQ195" s="15"/>
      <c r="VKR195" s="15"/>
      <c r="VKS195" s="15"/>
      <c r="VKT195" s="15"/>
      <c r="VKU195" s="15"/>
      <c r="VKV195" s="15"/>
      <c r="VKW195" s="15"/>
      <c r="VKX195" s="15"/>
      <c r="VKY195" s="15"/>
      <c r="VKZ195" s="15"/>
      <c r="VLA195" s="15"/>
      <c r="VLB195" s="15"/>
      <c r="VLC195" s="15"/>
      <c r="VLD195" s="15"/>
      <c r="VLE195" s="15"/>
      <c r="VLF195" s="15"/>
      <c r="VLG195" s="15"/>
      <c r="VLH195" s="15"/>
      <c r="VLI195" s="15"/>
      <c r="VLJ195" s="15"/>
      <c r="VLK195" s="15"/>
      <c r="VLL195" s="15"/>
      <c r="VLM195" s="15"/>
      <c r="VLN195" s="15"/>
      <c r="VLO195" s="15"/>
      <c r="VLP195" s="15"/>
      <c r="VLQ195" s="15"/>
      <c r="VLR195" s="15"/>
      <c r="VLS195" s="15"/>
      <c r="VLT195" s="15"/>
      <c r="VLU195" s="15"/>
      <c r="VLV195" s="15"/>
      <c r="VLW195" s="15"/>
      <c r="VLX195" s="15"/>
      <c r="VLY195" s="15"/>
      <c r="VLZ195" s="15"/>
      <c r="VMA195" s="15"/>
      <c r="VMB195" s="15"/>
      <c r="VMC195" s="15"/>
      <c r="VMD195" s="15"/>
      <c r="VME195" s="15"/>
      <c r="VMF195" s="15"/>
      <c r="VMG195" s="15"/>
      <c r="VMH195" s="15"/>
      <c r="VMI195" s="15"/>
      <c r="VMJ195" s="15"/>
      <c r="VMK195" s="15"/>
      <c r="VML195" s="15"/>
      <c r="VMM195" s="15"/>
      <c r="VMN195" s="15"/>
      <c r="VMO195" s="15"/>
      <c r="VMP195" s="15"/>
      <c r="VMQ195" s="15"/>
      <c r="VMR195" s="15"/>
      <c r="VMS195" s="15"/>
      <c r="VMT195" s="15"/>
      <c r="VMU195" s="15"/>
      <c r="VMV195" s="15"/>
      <c r="VMW195" s="15"/>
      <c r="VMX195" s="15"/>
      <c r="VMY195" s="15"/>
      <c r="VMZ195" s="15"/>
      <c r="VNA195" s="15"/>
      <c r="VNB195" s="15"/>
      <c r="VNC195" s="15"/>
      <c r="VND195" s="15"/>
      <c r="VNE195" s="15"/>
      <c r="VNF195" s="15"/>
      <c r="VNG195" s="15"/>
      <c r="VNH195" s="15"/>
      <c r="VNI195" s="15"/>
      <c r="VNJ195" s="15"/>
      <c r="VNK195" s="15"/>
      <c r="VNL195" s="15"/>
      <c r="VNM195" s="15"/>
      <c r="VNN195" s="15"/>
      <c r="VNO195" s="15"/>
      <c r="VNP195" s="15"/>
      <c r="VNQ195" s="15"/>
      <c r="VNR195" s="15"/>
      <c r="VNS195" s="15"/>
      <c r="VNT195" s="15"/>
      <c r="VNU195" s="15"/>
      <c r="VNV195" s="15"/>
      <c r="VNW195" s="15"/>
      <c r="VNX195" s="15"/>
      <c r="VNY195" s="15"/>
      <c r="VNZ195" s="15"/>
      <c r="VOA195" s="15"/>
      <c r="VOB195" s="15"/>
      <c r="VOC195" s="15"/>
      <c r="VOD195" s="15"/>
      <c r="VOE195" s="15"/>
      <c r="VOF195" s="15"/>
      <c r="VOG195" s="15"/>
      <c r="VOH195" s="15"/>
      <c r="VOI195" s="15"/>
      <c r="VOJ195" s="15"/>
      <c r="VOK195" s="15"/>
      <c r="VOL195" s="15"/>
      <c r="VOM195" s="15"/>
      <c r="VON195" s="15"/>
      <c r="VOO195" s="15"/>
      <c r="VOP195" s="15"/>
      <c r="VOQ195" s="15"/>
      <c r="VOR195" s="15"/>
      <c r="VOS195" s="15"/>
      <c r="VOT195" s="15"/>
      <c r="VOU195" s="15"/>
      <c r="VOV195" s="15"/>
      <c r="VOW195" s="15"/>
      <c r="VOX195" s="15"/>
      <c r="VOY195" s="15"/>
      <c r="VOZ195" s="15"/>
      <c r="VPA195" s="15"/>
      <c r="VPB195" s="15"/>
      <c r="VPC195" s="15"/>
      <c r="VPD195" s="15"/>
      <c r="VPE195" s="15"/>
      <c r="VPF195" s="15"/>
      <c r="VPG195" s="15"/>
      <c r="VPH195" s="15"/>
      <c r="VPI195" s="15"/>
      <c r="VPJ195" s="15"/>
      <c r="VPK195" s="15"/>
      <c r="VPL195" s="15"/>
      <c r="VPM195" s="15"/>
      <c r="VPN195" s="15"/>
      <c r="VPO195" s="15"/>
      <c r="VPP195" s="15"/>
      <c r="VPQ195" s="15"/>
      <c r="VPR195" s="15"/>
      <c r="VPS195" s="15"/>
      <c r="VPT195" s="15"/>
      <c r="VPU195" s="15"/>
      <c r="VPV195" s="15"/>
      <c r="VPW195" s="15"/>
      <c r="VPX195" s="15"/>
      <c r="VPY195" s="15"/>
      <c r="VPZ195" s="15"/>
      <c r="VQA195" s="15"/>
      <c r="VQB195" s="15"/>
      <c r="VQC195" s="15"/>
      <c r="VQD195" s="15"/>
      <c r="VQE195" s="15"/>
      <c r="VQF195" s="15"/>
      <c r="VQG195" s="15"/>
      <c r="VQH195" s="15"/>
      <c r="VQI195" s="15"/>
      <c r="VQJ195" s="15"/>
      <c r="VQK195" s="15"/>
      <c r="VQL195" s="15"/>
      <c r="VQM195" s="15"/>
      <c r="VQN195" s="15"/>
      <c r="VQO195" s="15"/>
      <c r="VQP195" s="15"/>
      <c r="VQQ195" s="15"/>
      <c r="VQR195" s="15"/>
      <c r="VQS195" s="15"/>
      <c r="VQT195" s="15"/>
      <c r="VQU195" s="15"/>
      <c r="VQV195" s="15"/>
      <c r="VQW195" s="15"/>
      <c r="VQX195" s="15"/>
      <c r="VQY195" s="15"/>
      <c r="VQZ195" s="15"/>
      <c r="VRA195" s="15"/>
      <c r="VRB195" s="15"/>
      <c r="VRC195" s="15"/>
      <c r="VRD195" s="15"/>
      <c r="VRE195" s="15"/>
      <c r="VRF195" s="15"/>
      <c r="VRG195" s="15"/>
      <c r="VRH195" s="15"/>
      <c r="VRI195" s="15"/>
      <c r="VRJ195" s="15"/>
      <c r="VRK195" s="15"/>
      <c r="VRL195" s="15"/>
      <c r="VRM195" s="15"/>
      <c r="VRN195" s="15"/>
      <c r="VRO195" s="15"/>
      <c r="VRP195" s="15"/>
      <c r="VRQ195" s="15"/>
      <c r="VRR195" s="15"/>
      <c r="VRS195" s="15"/>
      <c r="VRT195" s="15"/>
      <c r="VRU195" s="15"/>
      <c r="VRV195" s="15"/>
      <c r="VRW195" s="15"/>
      <c r="VRX195" s="15"/>
      <c r="VRY195" s="15"/>
      <c r="VRZ195" s="15"/>
      <c r="VSA195" s="15"/>
      <c r="VSB195" s="15"/>
      <c r="VSC195" s="15"/>
      <c r="VSD195" s="15"/>
      <c r="VSE195" s="15"/>
      <c r="VSF195" s="15"/>
      <c r="VSG195" s="15"/>
      <c r="VSH195" s="15"/>
      <c r="VSI195" s="15"/>
      <c r="VSJ195" s="15"/>
      <c r="VSK195" s="15"/>
      <c r="VSL195" s="15"/>
      <c r="VSM195" s="15"/>
      <c r="VSN195" s="15"/>
      <c r="VSO195" s="15"/>
      <c r="VSP195" s="15"/>
      <c r="VSQ195" s="15"/>
      <c r="VSR195" s="15"/>
      <c r="VSS195" s="15"/>
      <c r="VST195" s="15"/>
      <c r="VSU195" s="15"/>
      <c r="VSV195" s="15"/>
      <c r="VSW195" s="15"/>
      <c r="VSX195" s="15"/>
      <c r="VSY195" s="15"/>
      <c r="VSZ195" s="15"/>
      <c r="VTA195" s="15"/>
      <c r="VTB195" s="15"/>
      <c r="VTC195" s="15"/>
      <c r="VTD195" s="15"/>
      <c r="VTE195" s="15"/>
      <c r="VTF195" s="15"/>
      <c r="VTG195" s="15"/>
      <c r="VTH195" s="15"/>
      <c r="VTI195" s="15"/>
      <c r="VTJ195" s="15"/>
      <c r="VTK195" s="15"/>
      <c r="VTL195" s="15"/>
      <c r="VTM195" s="15"/>
      <c r="VTN195" s="15"/>
      <c r="VTO195" s="15"/>
      <c r="VTP195" s="15"/>
      <c r="VTQ195" s="15"/>
      <c r="VTR195" s="15"/>
      <c r="VTS195" s="15"/>
      <c r="VTT195" s="15"/>
      <c r="VTU195" s="15"/>
      <c r="VTV195" s="15"/>
      <c r="VTW195" s="15"/>
      <c r="VTX195" s="15"/>
      <c r="VTY195" s="15"/>
      <c r="VTZ195" s="15"/>
      <c r="VUA195" s="15"/>
      <c r="VUB195" s="15"/>
      <c r="VUC195" s="15"/>
      <c r="VUD195" s="15"/>
      <c r="VUE195" s="15"/>
      <c r="VUF195" s="15"/>
      <c r="VUG195" s="15"/>
      <c r="VUH195" s="15"/>
      <c r="VUI195" s="15"/>
      <c r="VUJ195" s="15"/>
      <c r="VUK195" s="15"/>
      <c r="VUL195" s="15"/>
      <c r="VUM195" s="15"/>
      <c r="VUN195" s="15"/>
      <c r="VUO195" s="15"/>
      <c r="VUP195" s="15"/>
      <c r="VUQ195" s="15"/>
      <c r="VUR195" s="15"/>
      <c r="VUS195" s="15"/>
      <c r="VUT195" s="15"/>
      <c r="VUU195" s="15"/>
      <c r="VUV195" s="15"/>
      <c r="VUW195" s="15"/>
      <c r="VUX195" s="15"/>
      <c r="VUY195" s="15"/>
      <c r="VUZ195" s="15"/>
      <c r="VVA195" s="15"/>
      <c r="VVB195" s="15"/>
      <c r="VVC195" s="15"/>
      <c r="VVD195" s="15"/>
      <c r="VVE195" s="15"/>
      <c r="VVF195" s="15"/>
      <c r="VVG195" s="15"/>
      <c r="VVH195" s="15"/>
      <c r="VVI195" s="15"/>
      <c r="VVJ195" s="15"/>
      <c r="VVK195" s="15"/>
      <c r="VVL195" s="15"/>
      <c r="VVM195" s="15"/>
      <c r="VVN195" s="15"/>
      <c r="VVO195" s="15"/>
      <c r="VVP195" s="15"/>
      <c r="VVQ195" s="15"/>
      <c r="VVR195" s="15"/>
      <c r="VVS195" s="15"/>
      <c r="VVT195" s="15"/>
      <c r="VVU195" s="15"/>
      <c r="VVV195" s="15"/>
      <c r="VVW195" s="15"/>
      <c r="VVX195" s="15"/>
      <c r="VVY195" s="15"/>
      <c r="VVZ195" s="15"/>
      <c r="VWA195" s="15"/>
      <c r="VWB195" s="15"/>
      <c r="VWC195" s="15"/>
      <c r="VWD195" s="15"/>
      <c r="VWE195" s="15"/>
      <c r="VWF195" s="15"/>
      <c r="VWG195" s="15"/>
      <c r="VWH195" s="15"/>
      <c r="VWI195" s="15"/>
      <c r="VWJ195" s="15"/>
      <c r="VWK195" s="15"/>
      <c r="VWL195" s="15"/>
      <c r="VWM195" s="15"/>
      <c r="VWN195" s="15"/>
      <c r="VWO195" s="15"/>
      <c r="VWP195" s="15"/>
      <c r="VWQ195" s="15"/>
      <c r="VWR195" s="15"/>
      <c r="VWS195" s="15"/>
      <c r="VWT195" s="15"/>
      <c r="VWU195" s="15"/>
      <c r="VWV195" s="15"/>
      <c r="VWW195" s="15"/>
      <c r="VWX195" s="15"/>
      <c r="VWY195" s="15"/>
      <c r="VWZ195" s="15"/>
      <c r="VXA195" s="15"/>
      <c r="VXB195" s="15"/>
      <c r="VXC195" s="15"/>
      <c r="VXD195" s="15"/>
      <c r="VXE195" s="15"/>
      <c r="VXF195" s="15"/>
      <c r="VXG195" s="15"/>
      <c r="VXH195" s="15"/>
      <c r="VXI195" s="15"/>
      <c r="VXJ195" s="15"/>
      <c r="VXK195" s="15"/>
      <c r="VXL195" s="15"/>
      <c r="VXM195" s="15"/>
      <c r="VXN195" s="15"/>
      <c r="VXO195" s="15"/>
      <c r="VXP195" s="15"/>
      <c r="VXQ195" s="15"/>
      <c r="VXR195" s="15"/>
      <c r="VXS195" s="15"/>
      <c r="VXT195" s="15"/>
      <c r="VXU195" s="15"/>
      <c r="VXV195" s="15"/>
      <c r="VXW195" s="15"/>
      <c r="VXX195" s="15"/>
      <c r="VXY195" s="15"/>
      <c r="VXZ195" s="15"/>
      <c r="VYA195" s="15"/>
      <c r="VYB195" s="15"/>
      <c r="VYC195" s="15"/>
      <c r="VYD195" s="15"/>
      <c r="VYE195" s="15"/>
      <c r="VYF195" s="15"/>
      <c r="VYG195" s="15"/>
      <c r="VYH195" s="15"/>
      <c r="VYI195" s="15"/>
      <c r="VYJ195" s="15"/>
      <c r="VYK195" s="15"/>
      <c r="VYL195" s="15"/>
      <c r="VYM195" s="15"/>
      <c r="VYN195" s="15"/>
      <c r="VYO195" s="15"/>
      <c r="VYP195" s="15"/>
      <c r="VYQ195" s="15"/>
      <c r="VYR195" s="15"/>
      <c r="VYS195" s="15"/>
      <c r="VYT195" s="15"/>
      <c r="VYU195" s="15"/>
      <c r="VYV195" s="15"/>
      <c r="VYW195" s="15"/>
      <c r="VYX195" s="15"/>
      <c r="VYY195" s="15"/>
      <c r="VYZ195" s="15"/>
      <c r="VZA195" s="15"/>
      <c r="VZB195" s="15"/>
      <c r="VZC195" s="15"/>
      <c r="VZD195" s="15"/>
      <c r="VZE195" s="15"/>
      <c r="VZF195" s="15"/>
      <c r="VZG195" s="15"/>
      <c r="VZH195" s="15"/>
      <c r="VZI195" s="15"/>
      <c r="VZJ195" s="15"/>
      <c r="VZK195" s="15"/>
      <c r="VZL195" s="15"/>
      <c r="VZM195" s="15"/>
      <c r="VZN195" s="15"/>
      <c r="VZO195" s="15"/>
      <c r="VZP195" s="15"/>
      <c r="VZQ195" s="15"/>
      <c r="VZR195" s="15"/>
      <c r="VZS195" s="15"/>
      <c r="VZT195" s="15"/>
      <c r="VZU195" s="15"/>
      <c r="VZV195" s="15"/>
      <c r="VZW195" s="15"/>
      <c r="VZX195" s="15"/>
      <c r="VZY195" s="15"/>
      <c r="VZZ195" s="15"/>
      <c r="WAA195" s="15"/>
      <c r="WAB195" s="15"/>
      <c r="WAC195" s="15"/>
      <c r="WAD195" s="15"/>
      <c r="WAE195" s="15"/>
      <c r="WAF195" s="15"/>
      <c r="WAG195" s="15"/>
      <c r="WAH195" s="15"/>
      <c r="WAI195" s="15"/>
      <c r="WAJ195" s="15"/>
      <c r="WAK195" s="15"/>
      <c r="WAL195" s="15"/>
      <c r="WAM195" s="15"/>
      <c r="WAN195" s="15"/>
      <c r="WAO195" s="15"/>
      <c r="WAP195" s="15"/>
      <c r="WAQ195" s="15"/>
      <c r="WAR195" s="15"/>
      <c r="WAS195" s="15"/>
      <c r="WAT195" s="15"/>
      <c r="WAU195" s="15"/>
      <c r="WAV195" s="15"/>
      <c r="WAW195" s="15"/>
      <c r="WAX195" s="15"/>
      <c r="WAY195" s="15"/>
      <c r="WAZ195" s="15"/>
      <c r="WBA195" s="15"/>
      <c r="WBB195" s="15"/>
      <c r="WBC195" s="15"/>
      <c r="WBD195" s="15"/>
      <c r="WBE195" s="15"/>
      <c r="WBF195" s="15"/>
      <c r="WBG195" s="15"/>
      <c r="WBH195" s="15"/>
      <c r="WBI195" s="15"/>
      <c r="WBJ195" s="15"/>
      <c r="WBK195" s="15"/>
      <c r="WBL195" s="15"/>
      <c r="WBM195" s="15"/>
      <c r="WBN195" s="15"/>
      <c r="WBO195" s="15"/>
      <c r="WBP195" s="15"/>
      <c r="WBQ195" s="15"/>
      <c r="WBR195" s="15"/>
      <c r="WBS195" s="15"/>
      <c r="WBT195" s="15"/>
      <c r="WBU195" s="15"/>
      <c r="WBV195" s="15"/>
      <c r="WBW195" s="15"/>
      <c r="WBX195" s="15"/>
      <c r="WBY195" s="15"/>
      <c r="WBZ195" s="15"/>
      <c r="WCA195" s="15"/>
      <c r="WCB195" s="15"/>
      <c r="WCC195" s="15"/>
      <c r="WCD195" s="15"/>
      <c r="WCE195" s="15"/>
      <c r="WCF195" s="15"/>
      <c r="WCG195" s="15"/>
      <c r="WCH195" s="15"/>
      <c r="WCI195" s="15"/>
      <c r="WCJ195" s="15"/>
      <c r="WCK195" s="15"/>
      <c r="WCL195" s="15"/>
      <c r="WCM195" s="15"/>
      <c r="WCN195" s="15"/>
      <c r="WCO195" s="15"/>
      <c r="WCP195" s="15"/>
      <c r="WCQ195" s="15"/>
      <c r="WCR195" s="15"/>
      <c r="WCS195" s="15"/>
      <c r="WCT195" s="15"/>
      <c r="WCU195" s="15"/>
      <c r="WCV195" s="15"/>
      <c r="WCW195" s="15"/>
      <c r="WCX195" s="15"/>
      <c r="WCY195" s="15"/>
      <c r="WCZ195" s="15"/>
      <c r="WDA195" s="15"/>
      <c r="WDB195" s="15"/>
      <c r="WDC195" s="15"/>
      <c r="WDD195" s="15"/>
      <c r="WDE195" s="15"/>
      <c r="WDF195" s="15"/>
      <c r="WDG195" s="15"/>
      <c r="WDH195" s="15"/>
      <c r="WDI195" s="15"/>
      <c r="WDJ195" s="15"/>
      <c r="WDK195" s="15"/>
      <c r="WDL195" s="15"/>
      <c r="WDM195" s="15"/>
      <c r="WDN195" s="15"/>
      <c r="WDO195" s="15"/>
      <c r="WDP195" s="15"/>
      <c r="WDQ195" s="15"/>
      <c r="WDR195" s="15"/>
      <c r="WDS195" s="15"/>
      <c r="WDT195" s="15"/>
      <c r="WDU195" s="15"/>
      <c r="WDV195" s="15"/>
      <c r="WDW195" s="15"/>
      <c r="WDX195" s="15"/>
      <c r="WDY195" s="15"/>
      <c r="WDZ195" s="15"/>
      <c r="WEA195" s="15"/>
      <c r="WEB195" s="15"/>
      <c r="WEC195" s="15"/>
      <c r="WED195" s="15"/>
      <c r="WEE195" s="15"/>
      <c r="WEF195" s="15"/>
      <c r="WEG195" s="15"/>
      <c r="WEH195" s="15"/>
      <c r="WEI195" s="15"/>
      <c r="WEJ195" s="15"/>
      <c r="WEK195" s="15"/>
      <c r="WEL195" s="15"/>
      <c r="WEM195" s="15"/>
      <c r="WEN195" s="15"/>
      <c r="WEO195" s="15"/>
      <c r="WEP195" s="15"/>
      <c r="WEQ195" s="15"/>
      <c r="WER195" s="15"/>
      <c r="WES195" s="15"/>
      <c r="WET195" s="15"/>
      <c r="WEU195" s="15"/>
      <c r="WEV195" s="15"/>
      <c r="WEW195" s="15"/>
      <c r="WEX195" s="15"/>
      <c r="WEY195" s="15"/>
      <c r="WEZ195" s="15"/>
      <c r="WFA195" s="15"/>
      <c r="WFB195" s="15"/>
      <c r="WFC195" s="15"/>
      <c r="WFD195" s="15"/>
      <c r="WFE195" s="15"/>
      <c r="WFF195" s="15"/>
      <c r="WFG195" s="15"/>
      <c r="WFH195" s="15"/>
      <c r="WFI195" s="15"/>
      <c r="WFJ195" s="15"/>
      <c r="WFK195" s="15"/>
      <c r="WFL195" s="15"/>
      <c r="WFM195" s="15"/>
      <c r="WFN195" s="15"/>
      <c r="WFO195" s="15"/>
      <c r="WFP195" s="15"/>
      <c r="WFQ195" s="15"/>
      <c r="WFR195" s="15"/>
      <c r="WFS195" s="15"/>
      <c r="WFT195" s="15"/>
      <c r="WFU195" s="15"/>
      <c r="WFV195" s="15"/>
      <c r="WFW195" s="15"/>
      <c r="WFX195" s="15"/>
      <c r="WFY195" s="15"/>
      <c r="WFZ195" s="15"/>
      <c r="WGA195" s="15"/>
      <c r="WGB195" s="15"/>
      <c r="WGC195" s="15"/>
      <c r="WGD195" s="15"/>
      <c r="WGE195" s="15"/>
      <c r="WGF195" s="15"/>
      <c r="WGG195" s="15"/>
      <c r="WGH195" s="15"/>
      <c r="WGI195" s="15"/>
      <c r="WGJ195" s="15"/>
      <c r="WGK195" s="15"/>
      <c r="WGL195" s="15"/>
      <c r="WGM195" s="15"/>
      <c r="WGN195" s="15"/>
      <c r="WGO195" s="15"/>
      <c r="WGP195" s="15"/>
      <c r="WGQ195" s="15"/>
      <c r="WGR195" s="15"/>
      <c r="WGS195" s="15"/>
      <c r="WGT195" s="15"/>
      <c r="WGU195" s="15"/>
      <c r="WGV195" s="15"/>
      <c r="WGW195" s="15"/>
      <c r="WGX195" s="15"/>
      <c r="WGY195" s="15"/>
      <c r="WGZ195" s="15"/>
      <c r="WHA195" s="15"/>
      <c r="WHB195" s="15"/>
      <c r="WHC195" s="15"/>
      <c r="WHD195" s="15"/>
      <c r="WHE195" s="15"/>
      <c r="WHF195" s="15"/>
      <c r="WHG195" s="15"/>
      <c r="WHH195" s="15"/>
      <c r="WHI195" s="15"/>
      <c r="WHJ195" s="15"/>
      <c r="WHK195" s="15"/>
      <c r="WHL195" s="15"/>
      <c r="WHM195" s="15"/>
      <c r="WHN195" s="15"/>
      <c r="WHO195" s="15"/>
      <c r="WHP195" s="15"/>
      <c r="WHQ195" s="15"/>
      <c r="WHR195" s="15"/>
      <c r="WHS195" s="15"/>
      <c r="WHT195" s="15"/>
      <c r="WHU195" s="15"/>
      <c r="WHV195" s="15"/>
      <c r="WHW195" s="15"/>
      <c r="WHX195" s="15"/>
      <c r="WHY195" s="15"/>
      <c r="WHZ195" s="15"/>
      <c r="WIA195" s="15"/>
      <c r="WIB195" s="15"/>
      <c r="WIC195" s="15"/>
      <c r="WID195" s="15"/>
      <c r="WIE195" s="15"/>
      <c r="WIF195" s="15"/>
      <c r="WIG195" s="15"/>
      <c r="WIH195" s="15"/>
      <c r="WII195" s="15"/>
      <c r="WIJ195" s="15"/>
      <c r="WIK195" s="15"/>
      <c r="WIL195" s="15"/>
      <c r="WIM195" s="15"/>
      <c r="WIN195" s="15"/>
      <c r="WIO195" s="15"/>
      <c r="WIP195" s="15"/>
      <c r="WIQ195" s="15"/>
      <c r="WIR195" s="15"/>
      <c r="WIS195" s="15"/>
      <c r="WIT195" s="15"/>
      <c r="WIU195" s="15"/>
      <c r="WIV195" s="15"/>
      <c r="WIW195" s="15"/>
      <c r="WIX195" s="15"/>
      <c r="WIY195" s="15"/>
      <c r="WIZ195" s="15"/>
      <c r="WJA195" s="15"/>
      <c r="WJB195" s="15"/>
      <c r="WJC195" s="15"/>
      <c r="WJD195" s="15"/>
      <c r="WJE195" s="15"/>
      <c r="WJF195" s="15"/>
      <c r="WJG195" s="15"/>
      <c r="WJH195" s="15"/>
      <c r="WJI195" s="15"/>
      <c r="WJJ195" s="15"/>
      <c r="WJK195" s="15"/>
      <c r="WJL195" s="15"/>
      <c r="WJM195" s="15"/>
      <c r="WJN195" s="15"/>
      <c r="WJO195" s="15"/>
      <c r="WJP195" s="15"/>
      <c r="WJQ195" s="15"/>
      <c r="WJR195" s="15"/>
      <c r="WJS195" s="15"/>
      <c r="WJT195" s="15"/>
      <c r="WJU195" s="15"/>
      <c r="WJV195" s="15"/>
      <c r="WJW195" s="15"/>
      <c r="WJX195" s="15"/>
      <c r="WJY195" s="15"/>
      <c r="WJZ195" s="15"/>
      <c r="WKA195" s="15"/>
      <c r="WKB195" s="15"/>
      <c r="WKC195" s="15"/>
      <c r="WKD195" s="15"/>
      <c r="WKE195" s="15"/>
      <c r="WKF195" s="15"/>
      <c r="WKG195" s="15"/>
      <c r="WKH195" s="15"/>
      <c r="WKI195" s="15"/>
      <c r="WKJ195" s="15"/>
      <c r="WKK195" s="15"/>
      <c r="WKL195" s="15"/>
      <c r="WKM195" s="15"/>
      <c r="WKN195" s="15"/>
      <c r="WKO195" s="15"/>
      <c r="WKP195" s="15"/>
      <c r="WKQ195" s="15"/>
      <c r="WKR195" s="15"/>
      <c r="WKS195" s="15"/>
      <c r="WKT195" s="15"/>
      <c r="WKU195" s="15"/>
      <c r="WKV195" s="15"/>
      <c r="WKW195" s="15"/>
      <c r="WKX195" s="15"/>
      <c r="WKY195" s="15"/>
      <c r="WKZ195" s="15"/>
      <c r="WLA195" s="15"/>
      <c r="WLB195" s="15"/>
      <c r="WLC195" s="15"/>
      <c r="WLD195" s="15"/>
      <c r="WLE195" s="15"/>
      <c r="WLF195" s="15"/>
      <c r="WLG195" s="15"/>
      <c r="WLH195" s="15"/>
      <c r="WLI195" s="15"/>
      <c r="WLJ195" s="15"/>
      <c r="WLK195" s="15"/>
      <c r="WLL195" s="15"/>
      <c r="WLM195" s="15"/>
      <c r="WLN195" s="15"/>
      <c r="WLO195" s="15"/>
      <c r="WLP195" s="15"/>
      <c r="WLQ195" s="15"/>
      <c r="WLR195" s="15"/>
      <c r="WLS195" s="15"/>
      <c r="WLT195" s="15"/>
      <c r="WLU195" s="15"/>
      <c r="WLV195" s="15"/>
      <c r="WLW195" s="15"/>
      <c r="WLX195" s="15"/>
      <c r="WLY195" s="15"/>
      <c r="WLZ195" s="15"/>
      <c r="WMA195" s="15"/>
      <c r="WMB195" s="15"/>
      <c r="WMC195" s="15"/>
      <c r="WMD195" s="15"/>
      <c r="WME195" s="15"/>
      <c r="WMF195" s="15"/>
      <c r="WMG195" s="15"/>
      <c r="WMH195" s="15"/>
      <c r="WMI195" s="15"/>
      <c r="WMJ195" s="15"/>
      <c r="WMK195" s="15"/>
      <c r="WML195" s="15"/>
      <c r="WMM195" s="15"/>
      <c r="WMN195" s="15"/>
      <c r="WMO195" s="15"/>
      <c r="WMP195" s="15"/>
      <c r="WMQ195" s="15"/>
      <c r="WMR195" s="15"/>
      <c r="WMS195" s="15"/>
      <c r="WMT195" s="15"/>
      <c r="WMU195" s="15"/>
      <c r="WMV195" s="15"/>
      <c r="WMW195" s="15"/>
      <c r="WMX195" s="15"/>
      <c r="WMY195" s="15"/>
      <c r="WMZ195" s="15"/>
      <c r="WNA195" s="15"/>
      <c r="WNB195" s="15"/>
      <c r="WNC195" s="15"/>
      <c r="WND195" s="15"/>
      <c r="WNE195" s="15"/>
      <c r="WNF195" s="15"/>
      <c r="WNG195" s="15"/>
      <c r="WNH195" s="15"/>
      <c r="WNI195" s="15"/>
      <c r="WNJ195" s="15"/>
      <c r="WNK195" s="15"/>
      <c r="WNL195" s="15"/>
      <c r="WNM195" s="15"/>
      <c r="WNN195" s="15"/>
      <c r="WNO195" s="15"/>
      <c r="WNP195" s="15"/>
      <c r="WNQ195" s="15"/>
      <c r="WNR195" s="15"/>
      <c r="WNS195" s="15"/>
      <c r="WNT195" s="15"/>
      <c r="WNU195" s="15"/>
      <c r="WNV195" s="15"/>
      <c r="WNW195" s="15"/>
      <c r="WNX195" s="15"/>
      <c r="WNY195" s="15"/>
      <c r="WNZ195" s="15"/>
      <c r="WOA195" s="15"/>
      <c r="WOB195" s="15"/>
      <c r="WOC195" s="15"/>
      <c r="WOD195" s="15"/>
      <c r="WOE195" s="15"/>
      <c r="WOF195" s="15"/>
      <c r="WOG195" s="15"/>
      <c r="WOH195" s="15"/>
      <c r="WOI195" s="15"/>
      <c r="WOJ195" s="15"/>
      <c r="WOK195" s="15"/>
      <c r="WOL195" s="15"/>
      <c r="WOM195" s="15"/>
      <c r="WON195" s="15"/>
      <c r="WOO195" s="15"/>
      <c r="WOP195" s="15"/>
      <c r="WOQ195" s="15"/>
      <c r="WOR195" s="15"/>
      <c r="WOS195" s="15"/>
      <c r="WOT195" s="15"/>
      <c r="WOU195" s="15"/>
      <c r="WOV195" s="15"/>
      <c r="WOW195" s="15"/>
      <c r="WOX195" s="15"/>
      <c r="WOY195" s="15"/>
      <c r="WOZ195" s="15"/>
      <c r="WPA195" s="15"/>
      <c r="WPB195" s="15"/>
      <c r="WPC195" s="15"/>
      <c r="WPD195" s="15"/>
      <c r="WPE195" s="15"/>
      <c r="WPF195" s="15"/>
      <c r="WPG195" s="15"/>
      <c r="WPH195" s="15"/>
      <c r="WPI195" s="15"/>
      <c r="WPJ195" s="15"/>
      <c r="WPK195" s="15"/>
      <c r="WPL195" s="15"/>
      <c r="WPM195" s="15"/>
      <c r="WPN195" s="15"/>
      <c r="WPO195" s="15"/>
      <c r="WPP195" s="15"/>
      <c r="WPQ195" s="15"/>
      <c r="WPR195" s="15"/>
      <c r="WPS195" s="15"/>
      <c r="WPT195" s="15"/>
      <c r="WPU195" s="15"/>
      <c r="WPV195" s="15"/>
      <c r="WPW195" s="15"/>
      <c r="WPX195" s="15"/>
      <c r="WPY195" s="15"/>
      <c r="WPZ195" s="15"/>
      <c r="WQA195" s="15"/>
      <c r="WQB195" s="15"/>
      <c r="WQC195" s="15"/>
      <c r="WQD195" s="15"/>
      <c r="WQE195" s="15"/>
      <c r="WQF195" s="15"/>
      <c r="WQG195" s="15"/>
      <c r="WQH195" s="15"/>
      <c r="WQI195" s="15"/>
      <c r="WQJ195" s="15"/>
      <c r="WQK195" s="15"/>
      <c r="WQL195" s="15"/>
      <c r="WQM195" s="15"/>
      <c r="WQN195" s="15"/>
      <c r="WQO195" s="15"/>
      <c r="WQP195" s="15"/>
      <c r="WQQ195" s="15"/>
      <c r="WQR195" s="15"/>
      <c r="WQS195" s="15"/>
      <c r="WQT195" s="15"/>
      <c r="WQU195" s="15"/>
      <c r="WQV195" s="15"/>
      <c r="WQW195" s="15"/>
      <c r="WQX195" s="15"/>
      <c r="WQY195" s="15"/>
      <c r="WQZ195" s="15"/>
      <c r="WRA195" s="15"/>
      <c r="WRB195" s="15"/>
      <c r="WRC195" s="15"/>
      <c r="WRD195" s="15"/>
      <c r="WRE195" s="15"/>
      <c r="WRF195" s="15"/>
      <c r="WRG195" s="15"/>
      <c r="WRH195" s="15"/>
      <c r="WRI195" s="15"/>
      <c r="WRJ195" s="15"/>
      <c r="WRK195" s="15"/>
      <c r="WRL195" s="15"/>
      <c r="WRM195" s="15"/>
      <c r="WRN195" s="15"/>
      <c r="WRO195" s="15"/>
      <c r="WRP195" s="15"/>
      <c r="WRQ195" s="15"/>
      <c r="WRR195" s="15"/>
      <c r="WRS195" s="15"/>
      <c r="WRT195" s="15"/>
      <c r="WRU195" s="15"/>
      <c r="WRV195" s="15"/>
      <c r="WRW195" s="15"/>
      <c r="WRX195" s="15"/>
      <c r="WRY195" s="15"/>
      <c r="WRZ195" s="15"/>
      <c r="WSA195" s="15"/>
      <c r="WSB195" s="15"/>
      <c r="WSC195" s="15"/>
      <c r="WSD195" s="15"/>
      <c r="WSE195" s="15"/>
      <c r="WSF195" s="15"/>
      <c r="WSG195" s="15"/>
      <c r="WSH195" s="15"/>
      <c r="WSI195" s="15"/>
      <c r="WSJ195" s="15"/>
      <c r="WSK195" s="15"/>
      <c r="WSL195" s="15"/>
      <c r="WSM195" s="15"/>
      <c r="WSN195" s="15"/>
      <c r="WSO195" s="15"/>
      <c r="WSP195" s="15"/>
      <c r="WSQ195" s="15"/>
      <c r="WSR195" s="15"/>
      <c r="WSS195" s="15"/>
      <c r="WST195" s="15"/>
      <c r="WSU195" s="15"/>
      <c r="WSV195" s="15"/>
      <c r="WSW195" s="15"/>
      <c r="WSX195" s="15"/>
      <c r="WSY195" s="15"/>
      <c r="WSZ195" s="15"/>
      <c r="WTA195" s="15"/>
      <c r="WTB195" s="15"/>
      <c r="WTC195" s="15"/>
      <c r="WTD195" s="15"/>
      <c r="WTE195" s="15"/>
      <c r="WTF195" s="15"/>
      <c r="WTG195" s="15"/>
      <c r="WTH195" s="15"/>
      <c r="WTI195" s="15"/>
      <c r="WTJ195" s="15"/>
      <c r="WTK195" s="15"/>
      <c r="WTL195" s="15"/>
      <c r="WTM195" s="15"/>
      <c r="WTN195" s="15"/>
      <c r="WTO195" s="15"/>
      <c r="WTP195" s="15"/>
      <c r="WTQ195" s="15"/>
      <c r="WTR195" s="15"/>
      <c r="WTS195" s="15"/>
      <c r="WTT195" s="15"/>
      <c r="WTU195" s="15"/>
      <c r="WTV195" s="15"/>
      <c r="WTW195" s="15"/>
      <c r="WTX195" s="15"/>
      <c r="WTY195" s="15"/>
      <c r="WTZ195" s="15"/>
      <c r="WUA195" s="15"/>
      <c r="WUB195" s="15"/>
      <c r="WUC195" s="15"/>
      <c r="WUD195" s="15"/>
      <c r="WUE195" s="15"/>
      <c r="WUF195" s="15"/>
      <c r="WUG195" s="15"/>
      <c r="WUH195" s="15"/>
      <c r="WUI195" s="15"/>
      <c r="WUJ195" s="15"/>
      <c r="WUK195" s="15"/>
      <c r="WUL195" s="15"/>
      <c r="WUM195" s="15"/>
      <c r="WUN195" s="15"/>
      <c r="WUO195" s="15"/>
      <c r="WUP195" s="15"/>
      <c r="WUQ195" s="15"/>
      <c r="WUR195" s="15"/>
      <c r="WUS195" s="15"/>
      <c r="WUT195" s="15"/>
      <c r="WUU195" s="15"/>
      <c r="WUV195" s="15"/>
      <c r="WUW195" s="15"/>
      <c r="WUX195" s="15"/>
      <c r="WUY195" s="15"/>
      <c r="WUZ195" s="15"/>
      <c r="WVA195" s="15"/>
      <c r="WVB195" s="15"/>
      <c r="WVC195" s="15"/>
      <c r="WVD195" s="15"/>
      <c r="WVE195" s="15"/>
      <c r="WVF195" s="15"/>
      <c r="WVG195" s="15"/>
      <c r="WVH195" s="15"/>
      <c r="WVI195" s="15"/>
      <c r="WVJ195" s="15"/>
      <c r="WVK195" s="15"/>
      <c r="WVL195" s="15"/>
      <c r="WVM195" s="15"/>
      <c r="WVN195" s="15"/>
      <c r="WVO195" s="15"/>
      <c r="WVP195" s="15"/>
      <c r="WVQ195" s="15"/>
      <c r="WVR195" s="15"/>
      <c r="WVS195" s="15"/>
      <c r="WVT195" s="15"/>
      <c r="WVU195" s="15"/>
      <c r="WVV195" s="15"/>
      <c r="WVW195" s="15"/>
      <c r="WVX195" s="15"/>
      <c r="WVY195" s="15"/>
      <c r="WVZ195" s="15"/>
      <c r="WWA195" s="15"/>
      <c r="WWB195" s="15"/>
      <c r="WWC195" s="15"/>
      <c r="WWD195" s="15"/>
      <c r="WWE195" s="15"/>
      <c r="WWF195" s="15"/>
      <c r="WWG195" s="15"/>
      <c r="WWH195" s="15"/>
      <c r="WWI195" s="15"/>
      <c r="WWJ195" s="15"/>
      <c r="WWK195" s="15"/>
      <c r="WWL195" s="15"/>
      <c r="WWM195" s="15"/>
      <c r="WWN195" s="15"/>
      <c r="WWO195" s="15"/>
      <c r="WWP195" s="15"/>
      <c r="WWQ195" s="15"/>
      <c r="WWR195" s="15"/>
      <c r="WWS195" s="15"/>
      <c r="WWT195" s="15"/>
      <c r="WWU195" s="15"/>
      <c r="WWV195" s="15"/>
      <c r="WWW195" s="15"/>
      <c r="WWX195" s="15"/>
      <c r="WWY195" s="15"/>
      <c r="WWZ195" s="15"/>
      <c r="WXA195" s="15"/>
      <c r="WXB195" s="15"/>
      <c r="WXC195" s="15"/>
      <c r="WXD195" s="15"/>
      <c r="WXE195" s="15"/>
      <c r="WXF195" s="15"/>
      <c r="WXG195" s="15"/>
      <c r="WXH195" s="15"/>
      <c r="WXI195" s="15"/>
      <c r="WXJ195" s="15"/>
      <c r="WXK195" s="15"/>
      <c r="WXL195" s="15"/>
      <c r="WXM195" s="15"/>
      <c r="WXN195" s="15"/>
      <c r="WXO195" s="15"/>
      <c r="WXP195" s="15"/>
      <c r="WXQ195" s="15"/>
      <c r="WXR195" s="15"/>
      <c r="WXS195" s="15"/>
      <c r="WXT195" s="15"/>
      <c r="WXU195" s="15"/>
      <c r="WXV195" s="15"/>
      <c r="WXW195" s="15"/>
      <c r="WXX195" s="15"/>
      <c r="WXY195" s="15"/>
      <c r="WXZ195" s="15"/>
      <c r="WYA195" s="15"/>
      <c r="WYB195" s="15"/>
      <c r="WYC195" s="15"/>
      <c r="WYD195" s="15"/>
      <c r="WYE195" s="15"/>
      <c r="WYF195" s="15"/>
      <c r="WYG195" s="15"/>
      <c r="WYH195" s="15"/>
      <c r="WYI195" s="15"/>
      <c r="WYJ195" s="15"/>
      <c r="WYK195" s="15"/>
      <c r="WYL195" s="15"/>
      <c r="WYM195" s="15"/>
      <c r="WYN195" s="15"/>
      <c r="WYO195" s="15"/>
      <c r="WYP195" s="15"/>
      <c r="WYQ195" s="15"/>
      <c r="WYR195" s="15"/>
      <c r="WYS195" s="15"/>
      <c r="WYT195" s="15"/>
      <c r="WYU195" s="15"/>
      <c r="WYV195" s="15"/>
      <c r="WYW195" s="15"/>
      <c r="WYX195" s="15"/>
      <c r="WYY195" s="15"/>
      <c r="WYZ195" s="15"/>
      <c r="WZA195" s="15"/>
      <c r="WZB195" s="15"/>
      <c r="WZC195" s="15"/>
      <c r="WZD195" s="15"/>
      <c r="WZE195" s="15"/>
      <c r="WZF195" s="15"/>
      <c r="WZG195" s="15"/>
      <c r="WZH195" s="15"/>
      <c r="WZI195" s="15"/>
      <c r="WZJ195" s="15"/>
      <c r="WZK195" s="15"/>
      <c r="WZL195" s="15"/>
      <c r="WZM195" s="15"/>
      <c r="WZN195" s="15"/>
      <c r="WZO195" s="15"/>
      <c r="WZP195" s="15"/>
      <c r="WZQ195" s="15"/>
      <c r="WZR195" s="15"/>
      <c r="WZS195" s="15"/>
      <c r="WZT195" s="15"/>
      <c r="WZU195" s="15"/>
      <c r="WZV195" s="15"/>
      <c r="WZW195" s="15"/>
      <c r="WZX195" s="15"/>
      <c r="WZY195" s="15"/>
      <c r="WZZ195" s="15"/>
      <c r="XAA195" s="15"/>
      <c r="XAB195" s="15"/>
      <c r="XAC195" s="15"/>
      <c r="XAD195" s="15"/>
      <c r="XAE195" s="15"/>
      <c r="XAF195" s="15"/>
      <c r="XAG195" s="15"/>
      <c r="XAH195" s="15"/>
      <c r="XAI195" s="15"/>
      <c r="XAJ195" s="15"/>
      <c r="XAK195" s="15"/>
      <c r="XAL195" s="15"/>
      <c r="XAM195" s="15"/>
      <c r="XAN195" s="15"/>
      <c r="XAO195" s="15"/>
      <c r="XAP195" s="15"/>
      <c r="XAQ195" s="15"/>
      <c r="XAR195" s="15"/>
      <c r="XAS195" s="15"/>
      <c r="XAT195" s="15"/>
      <c r="XAU195" s="15"/>
      <c r="XAV195" s="15"/>
      <c r="XAW195" s="15"/>
      <c r="XAX195" s="15"/>
      <c r="XAY195" s="15"/>
      <c r="XAZ195" s="15"/>
      <c r="XBA195" s="15"/>
      <c r="XBB195" s="15"/>
      <c r="XBC195" s="15"/>
      <c r="XBD195" s="15"/>
      <c r="XBE195" s="15"/>
      <c r="XBF195" s="15"/>
      <c r="XBG195" s="15"/>
      <c r="XBH195" s="15"/>
      <c r="XBI195" s="15"/>
      <c r="XBJ195" s="15"/>
      <c r="XBK195" s="15"/>
      <c r="XBL195" s="15"/>
      <c r="XBM195" s="15"/>
      <c r="XBN195" s="15"/>
      <c r="XBO195" s="15"/>
      <c r="XBP195" s="15"/>
      <c r="XBQ195" s="15"/>
      <c r="XBR195" s="15"/>
      <c r="XBS195" s="15"/>
      <c r="XBT195" s="15"/>
      <c r="XBU195" s="15"/>
      <c r="XBV195" s="15"/>
      <c r="XBW195" s="15"/>
      <c r="XBX195" s="15"/>
      <c r="XBY195" s="15"/>
      <c r="XBZ195" s="15"/>
      <c r="XCA195" s="15"/>
      <c r="XCB195" s="15"/>
      <c r="XCC195" s="15"/>
      <c r="XCD195" s="15"/>
      <c r="XCE195" s="15"/>
      <c r="XCF195" s="15"/>
      <c r="XCG195" s="15"/>
      <c r="XCH195" s="15"/>
      <c r="XCI195" s="15"/>
      <c r="XCJ195" s="15"/>
      <c r="XCK195" s="15"/>
      <c r="XCL195" s="15"/>
      <c r="XCM195" s="15"/>
      <c r="XCN195" s="15"/>
      <c r="XCO195" s="15"/>
      <c r="XCP195" s="15"/>
      <c r="XCQ195" s="15"/>
      <c r="XCR195" s="15"/>
      <c r="XCS195" s="15"/>
      <c r="XCT195" s="15"/>
      <c r="XCU195" s="15"/>
      <c r="XCV195" s="15"/>
      <c r="XCW195" s="15"/>
      <c r="XCX195" s="15"/>
      <c r="XCY195" s="15"/>
      <c r="XCZ195" s="15"/>
      <c r="XDA195" s="15"/>
      <c r="XDB195" s="15"/>
      <c r="XDC195" s="15"/>
      <c r="XDD195" s="15"/>
      <c r="XDE195" s="15"/>
      <c r="XDF195" s="15"/>
      <c r="XDG195" s="15"/>
      <c r="XDH195" s="15"/>
      <c r="XDI195" s="15"/>
      <c r="XDJ195" s="15"/>
      <c r="XDK195" s="15"/>
      <c r="XDL195" s="15"/>
      <c r="XDM195" s="15"/>
      <c r="XDN195" s="15"/>
      <c r="XDO195" s="15"/>
      <c r="XDP195" s="15"/>
      <c r="XDQ195" s="15"/>
      <c r="XDR195" s="15"/>
      <c r="XDS195" s="15"/>
      <c r="XDT195" s="15"/>
      <c r="XDU195" s="15"/>
      <c r="XDV195" s="15"/>
      <c r="XDW195" s="15"/>
      <c r="XDX195" s="15"/>
      <c r="XDY195" s="15"/>
      <c r="XDZ195" s="15"/>
      <c r="XEA195" s="15"/>
      <c r="XEB195" s="15"/>
      <c r="XEC195" s="15"/>
      <c r="XED195" s="15"/>
      <c r="XEE195" s="15"/>
      <c r="XEF195" s="15"/>
      <c r="XEG195" s="15"/>
      <c r="XEH195" s="15"/>
      <c r="XEI195" s="15"/>
      <c r="XEJ195" s="15"/>
      <c r="XEK195" s="15"/>
      <c r="XEL195" s="15"/>
      <c r="XEM195" s="15"/>
      <c r="XEN195" s="15"/>
      <c r="XEO195" s="15"/>
      <c r="XEP195" s="15"/>
      <c r="XEQ195" s="15"/>
      <c r="XER195" s="15"/>
      <c r="XES195" s="15"/>
      <c r="XET195" s="15"/>
      <c r="XEU195" s="15"/>
      <c r="XEV195" s="15"/>
      <c r="XEW195" s="15"/>
      <c r="XEX195" s="15"/>
      <c r="XEY195" s="15"/>
      <c r="XEZ195" s="15"/>
      <c r="XFA195" s="15"/>
      <c r="XFB195" s="15"/>
      <c r="XFC195" s="15"/>
      <c r="XFD195" s="17"/>
    </row>
    <row r="196" spans="1:16384">
      <c r="A196" s="5">
        <v>195</v>
      </c>
      <c r="B196" s="5" t="s">
        <v>16648</v>
      </c>
      <c r="C196" s="5" t="s">
        <v>16389</v>
      </c>
      <c r="D196" s="5" t="s">
        <v>16664</v>
      </c>
      <c r="E196" s="5"/>
      <c r="F196" s="5" t="s">
        <v>16665</v>
      </c>
      <c r="G196" s="5" t="s">
        <v>16651</v>
      </c>
      <c r="H196" s="5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16388</v>
      </c>
      <c r="C197" s="5" t="s">
        <v>16389</v>
      </c>
      <c r="D197" s="5" t="s">
        <v>16666</v>
      </c>
      <c r="E197" s="5"/>
      <c r="F197" s="5" t="s">
        <v>16667</v>
      </c>
      <c r="G197" s="5" t="s">
        <v>16668</v>
      </c>
      <c r="H197" s="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/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/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/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/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  <c r="EZJ197" s="15"/>
      <c r="EZK197" s="15"/>
      <c r="EZL197" s="15"/>
      <c r="EZM197" s="15"/>
      <c r="EZN197" s="15"/>
      <c r="EZO197" s="15"/>
      <c r="EZP197" s="15"/>
      <c r="EZQ197" s="15"/>
      <c r="EZR197" s="15"/>
      <c r="EZS197" s="15"/>
      <c r="EZT197" s="15"/>
      <c r="EZU197" s="15"/>
      <c r="EZV197" s="15"/>
      <c r="EZW197" s="15"/>
      <c r="EZX197" s="15"/>
      <c r="EZY197" s="15"/>
      <c r="EZZ197" s="15"/>
      <c r="FAA197" s="15"/>
      <c r="FAB197" s="15"/>
      <c r="FAC197" s="15"/>
      <c r="FAD197" s="15"/>
      <c r="FAE197" s="15"/>
      <c r="FAF197" s="15"/>
      <c r="FAG197" s="15"/>
      <c r="FAH197" s="15"/>
      <c r="FAI197" s="15"/>
      <c r="FAJ197" s="15"/>
      <c r="FAK197" s="15"/>
      <c r="FAL197" s="15"/>
      <c r="FAM197" s="15"/>
      <c r="FAN197" s="15"/>
      <c r="FAO197" s="15"/>
      <c r="FAP197" s="15"/>
      <c r="FAQ197" s="15"/>
      <c r="FAR197" s="15"/>
      <c r="FAS197" s="15"/>
      <c r="FAT197" s="15"/>
      <c r="FAU197" s="15"/>
      <c r="FAV197" s="15"/>
      <c r="FAW197" s="15"/>
      <c r="FAX197" s="15"/>
      <c r="FAY197" s="15"/>
      <c r="FAZ197" s="15"/>
      <c r="FBA197" s="15"/>
      <c r="FBB197" s="15"/>
      <c r="FBC197" s="15"/>
      <c r="FBD197" s="15"/>
      <c r="FBE197" s="15"/>
      <c r="FBF197" s="15"/>
      <c r="FBG197" s="15"/>
      <c r="FBH197" s="15"/>
      <c r="FBI197" s="15"/>
      <c r="FBJ197" s="15"/>
      <c r="FBK197" s="15"/>
      <c r="FBL197" s="15"/>
      <c r="FBM197" s="15"/>
      <c r="FBN197" s="15"/>
      <c r="FBO197" s="15"/>
      <c r="FBP197" s="15"/>
      <c r="FBQ197" s="15"/>
      <c r="FBR197" s="15"/>
      <c r="FBS197" s="15"/>
      <c r="FBT197" s="15"/>
      <c r="FBU197" s="15"/>
      <c r="FBV197" s="15"/>
      <c r="FBW197" s="15"/>
      <c r="FBX197" s="15"/>
      <c r="FBY197" s="15"/>
      <c r="FBZ197" s="15"/>
      <c r="FCA197" s="15"/>
      <c r="FCB197" s="15"/>
      <c r="FCC197" s="15"/>
      <c r="FCD197" s="15"/>
      <c r="FCE197" s="15"/>
      <c r="FCF197" s="15"/>
      <c r="FCG197" s="15"/>
      <c r="FCH197" s="15"/>
      <c r="FCI197" s="15"/>
      <c r="FCJ197" s="15"/>
      <c r="FCK197" s="15"/>
      <c r="FCL197" s="15"/>
      <c r="FCM197" s="15"/>
      <c r="FCN197" s="15"/>
      <c r="FCO197" s="15"/>
      <c r="FCP197" s="15"/>
      <c r="FCQ197" s="15"/>
      <c r="FCR197" s="15"/>
      <c r="FCS197" s="15"/>
      <c r="FCT197" s="15"/>
      <c r="FCU197" s="15"/>
      <c r="FCV197" s="15"/>
      <c r="FCW197" s="15"/>
      <c r="FCX197" s="15"/>
      <c r="FCY197" s="15"/>
      <c r="FCZ197" s="15"/>
      <c r="FDA197" s="15"/>
      <c r="FDB197" s="15"/>
      <c r="FDC197" s="15"/>
      <c r="FDD197" s="15"/>
      <c r="FDE197" s="15"/>
      <c r="FDF197" s="15"/>
      <c r="FDG197" s="15"/>
      <c r="FDH197" s="15"/>
      <c r="FDI197" s="15"/>
      <c r="FDJ197" s="15"/>
      <c r="FDK197" s="15"/>
      <c r="FDL197" s="15"/>
      <c r="FDM197" s="15"/>
      <c r="FDN197" s="15"/>
      <c r="FDO197" s="15"/>
      <c r="FDP197" s="15"/>
      <c r="FDQ197" s="15"/>
      <c r="FDR197" s="15"/>
      <c r="FDS197" s="15"/>
      <c r="FDT197" s="15"/>
      <c r="FDU197" s="15"/>
      <c r="FDV197" s="15"/>
      <c r="FDW197" s="15"/>
      <c r="FDX197" s="15"/>
      <c r="FDY197" s="15"/>
      <c r="FDZ197" s="15"/>
      <c r="FEA197" s="15"/>
      <c r="FEB197" s="15"/>
      <c r="FEC197" s="15"/>
      <c r="FED197" s="15"/>
      <c r="FEE197" s="15"/>
      <c r="FEF197" s="15"/>
      <c r="FEG197" s="15"/>
      <c r="FEH197" s="15"/>
      <c r="FEI197" s="15"/>
      <c r="FEJ197" s="15"/>
      <c r="FEK197" s="15"/>
      <c r="FEL197" s="15"/>
      <c r="FEM197" s="15"/>
      <c r="FEN197" s="15"/>
      <c r="FEO197" s="15"/>
      <c r="FEP197" s="15"/>
      <c r="FEQ197" s="15"/>
      <c r="FER197" s="15"/>
      <c r="FES197" s="15"/>
      <c r="FET197" s="15"/>
      <c r="FEU197" s="15"/>
      <c r="FEV197" s="15"/>
      <c r="FEW197" s="15"/>
      <c r="FEX197" s="15"/>
      <c r="FEY197" s="15"/>
      <c r="FEZ197" s="15"/>
      <c r="FFA197" s="15"/>
      <c r="FFB197" s="15"/>
      <c r="FFC197" s="15"/>
      <c r="FFD197" s="15"/>
      <c r="FFE197" s="15"/>
      <c r="FFF197" s="15"/>
      <c r="FFG197" s="15"/>
      <c r="FFH197" s="15"/>
      <c r="FFI197" s="15"/>
      <c r="FFJ197" s="15"/>
      <c r="FFK197" s="15"/>
      <c r="FFL197" s="15"/>
      <c r="FFM197" s="15"/>
      <c r="FFN197" s="15"/>
      <c r="FFO197" s="15"/>
      <c r="FFP197" s="15"/>
      <c r="FFQ197" s="15"/>
      <c r="FFR197" s="15"/>
      <c r="FFS197" s="15"/>
      <c r="FFT197" s="15"/>
      <c r="FFU197" s="15"/>
      <c r="FFV197" s="15"/>
      <c r="FFW197" s="15"/>
      <c r="FFX197" s="15"/>
      <c r="FFY197" s="15"/>
      <c r="FFZ197" s="15"/>
      <c r="FGA197" s="15"/>
      <c r="FGB197" s="15"/>
      <c r="FGC197" s="15"/>
      <c r="FGD197" s="15"/>
      <c r="FGE197" s="15"/>
      <c r="FGF197" s="15"/>
      <c r="FGG197" s="15"/>
      <c r="FGH197" s="15"/>
      <c r="FGI197" s="15"/>
      <c r="FGJ197" s="15"/>
      <c r="FGK197" s="15"/>
      <c r="FGL197" s="15"/>
      <c r="FGM197" s="15"/>
      <c r="FGN197" s="15"/>
      <c r="FGO197" s="15"/>
      <c r="FGP197" s="15"/>
      <c r="FGQ197" s="15"/>
      <c r="FGR197" s="15"/>
      <c r="FGS197" s="15"/>
      <c r="FGT197" s="15"/>
      <c r="FGU197" s="15"/>
      <c r="FGV197" s="15"/>
      <c r="FGW197" s="15"/>
      <c r="FGX197" s="15"/>
      <c r="FGY197" s="15"/>
      <c r="FGZ197" s="15"/>
      <c r="FHA197" s="15"/>
      <c r="FHB197" s="15"/>
      <c r="FHC197" s="15"/>
      <c r="FHD197" s="15"/>
      <c r="FHE197" s="15"/>
      <c r="FHF197" s="15"/>
      <c r="FHG197" s="15"/>
      <c r="FHH197" s="15"/>
      <c r="FHI197" s="15"/>
      <c r="FHJ197" s="15"/>
      <c r="FHK197" s="15"/>
      <c r="FHL197" s="15"/>
      <c r="FHM197" s="15"/>
      <c r="FHN197" s="15"/>
      <c r="FHO197" s="15"/>
      <c r="FHP197" s="15"/>
      <c r="FHQ197" s="15"/>
      <c r="FHR197" s="15"/>
      <c r="FHS197" s="15"/>
      <c r="FHT197" s="15"/>
      <c r="FHU197" s="15"/>
      <c r="FHV197" s="15"/>
      <c r="FHW197" s="15"/>
      <c r="FHX197" s="15"/>
      <c r="FHY197" s="15"/>
      <c r="FHZ197" s="15"/>
      <c r="FIA197" s="15"/>
      <c r="FIB197" s="15"/>
      <c r="FIC197" s="15"/>
      <c r="FID197" s="15"/>
      <c r="FIE197" s="15"/>
      <c r="FIF197" s="15"/>
      <c r="FIG197" s="15"/>
      <c r="FIH197" s="15"/>
      <c r="FII197" s="15"/>
      <c r="FIJ197" s="15"/>
      <c r="FIK197" s="15"/>
      <c r="FIL197" s="15"/>
      <c r="FIM197" s="15"/>
      <c r="FIN197" s="15"/>
      <c r="FIO197" s="15"/>
      <c r="FIP197" s="15"/>
      <c r="FIQ197" s="15"/>
      <c r="FIR197" s="15"/>
      <c r="FIS197" s="15"/>
      <c r="FIT197" s="15"/>
      <c r="FIU197" s="15"/>
      <c r="FIV197" s="15"/>
      <c r="FIW197" s="15"/>
      <c r="FIX197" s="15"/>
      <c r="FIY197" s="15"/>
      <c r="FIZ197" s="15"/>
      <c r="FJA197" s="15"/>
      <c r="FJB197" s="15"/>
      <c r="FJC197" s="15"/>
      <c r="FJD197" s="15"/>
      <c r="FJE197" s="15"/>
      <c r="FJF197" s="15"/>
      <c r="FJG197" s="15"/>
      <c r="FJH197" s="15"/>
      <c r="FJI197" s="15"/>
      <c r="FJJ197" s="15"/>
      <c r="FJK197" s="15"/>
      <c r="FJL197" s="15"/>
      <c r="FJM197" s="15"/>
      <c r="FJN197" s="15"/>
      <c r="FJO197" s="15"/>
      <c r="FJP197" s="15"/>
      <c r="FJQ197" s="15"/>
      <c r="FJR197" s="15"/>
      <c r="FJS197" s="15"/>
      <c r="FJT197" s="15"/>
      <c r="FJU197" s="15"/>
      <c r="FJV197" s="15"/>
      <c r="FJW197" s="15"/>
      <c r="FJX197" s="15"/>
      <c r="FJY197" s="15"/>
      <c r="FJZ197" s="15"/>
      <c r="FKA197" s="15"/>
      <c r="FKB197" s="15"/>
      <c r="FKC197" s="15"/>
      <c r="FKD197" s="15"/>
      <c r="FKE197" s="15"/>
      <c r="FKF197" s="15"/>
      <c r="FKG197" s="15"/>
      <c r="FKH197" s="15"/>
      <c r="FKI197" s="15"/>
      <c r="FKJ197" s="15"/>
      <c r="FKK197" s="15"/>
      <c r="FKL197" s="15"/>
      <c r="FKM197" s="15"/>
      <c r="FKN197" s="15"/>
      <c r="FKO197" s="15"/>
      <c r="FKP197" s="15"/>
      <c r="FKQ197" s="15"/>
      <c r="FKR197" s="15"/>
      <c r="FKS197" s="15"/>
      <c r="FKT197" s="15"/>
      <c r="FKU197" s="15"/>
      <c r="FKV197" s="15"/>
      <c r="FKW197" s="15"/>
      <c r="FKX197" s="15"/>
      <c r="FKY197" s="15"/>
      <c r="FKZ197" s="15"/>
      <c r="FLA197" s="15"/>
      <c r="FLB197" s="15"/>
      <c r="FLC197" s="15"/>
      <c r="FLD197" s="15"/>
      <c r="FLE197" s="15"/>
      <c r="FLF197" s="15"/>
      <c r="FLG197" s="15"/>
      <c r="FLH197" s="15"/>
      <c r="FLI197" s="15"/>
      <c r="FLJ197" s="15"/>
      <c r="FLK197" s="15"/>
      <c r="FLL197" s="15"/>
      <c r="FLM197" s="15"/>
      <c r="FLN197" s="15"/>
      <c r="FLO197" s="15"/>
      <c r="FLP197" s="15"/>
      <c r="FLQ197" s="15"/>
      <c r="FLR197" s="15"/>
      <c r="FLS197" s="15"/>
      <c r="FLT197" s="15"/>
      <c r="FLU197" s="15"/>
      <c r="FLV197" s="15"/>
      <c r="FLW197" s="15"/>
      <c r="FLX197" s="15"/>
      <c r="FLY197" s="15"/>
      <c r="FLZ197" s="15"/>
      <c r="FMA197" s="15"/>
      <c r="FMB197" s="15"/>
      <c r="FMC197" s="15"/>
      <c r="FMD197" s="15"/>
      <c r="FME197" s="15"/>
      <c r="FMF197" s="15"/>
      <c r="FMG197" s="15"/>
      <c r="FMH197" s="15"/>
      <c r="FMI197" s="15"/>
      <c r="FMJ197" s="15"/>
      <c r="FMK197" s="15"/>
      <c r="FML197" s="15"/>
      <c r="FMM197" s="15"/>
      <c r="FMN197" s="15"/>
      <c r="FMO197" s="15"/>
      <c r="FMP197" s="15"/>
      <c r="FMQ197" s="15"/>
      <c r="FMR197" s="15"/>
      <c r="FMS197" s="15"/>
      <c r="FMT197" s="15"/>
      <c r="FMU197" s="15"/>
      <c r="FMV197" s="15"/>
      <c r="FMW197" s="15"/>
      <c r="FMX197" s="15"/>
      <c r="FMY197" s="15"/>
      <c r="FMZ197" s="15"/>
      <c r="FNA197" s="15"/>
      <c r="FNB197" s="15"/>
      <c r="FNC197" s="15"/>
      <c r="FND197" s="15"/>
      <c r="FNE197" s="15"/>
      <c r="FNF197" s="15"/>
      <c r="FNG197" s="15"/>
      <c r="FNH197" s="15"/>
      <c r="FNI197" s="15"/>
      <c r="FNJ197" s="15"/>
      <c r="FNK197" s="15"/>
      <c r="FNL197" s="15"/>
      <c r="FNM197" s="15"/>
      <c r="FNN197" s="15"/>
      <c r="FNO197" s="15"/>
      <c r="FNP197" s="15"/>
      <c r="FNQ197" s="15"/>
      <c r="FNR197" s="15"/>
      <c r="FNS197" s="15"/>
      <c r="FNT197" s="15"/>
      <c r="FNU197" s="15"/>
      <c r="FNV197" s="15"/>
      <c r="FNW197" s="15"/>
      <c r="FNX197" s="15"/>
      <c r="FNY197" s="15"/>
      <c r="FNZ197" s="15"/>
      <c r="FOA197" s="15"/>
      <c r="FOB197" s="15"/>
      <c r="FOC197" s="15"/>
      <c r="FOD197" s="15"/>
      <c r="FOE197" s="15"/>
      <c r="FOF197" s="15"/>
      <c r="FOG197" s="15"/>
      <c r="FOH197" s="15"/>
      <c r="FOI197" s="15"/>
      <c r="FOJ197" s="15"/>
      <c r="FOK197" s="15"/>
      <c r="FOL197" s="15"/>
      <c r="FOM197" s="15"/>
      <c r="FON197" s="15"/>
      <c r="FOO197" s="15"/>
      <c r="FOP197" s="15"/>
      <c r="FOQ197" s="15"/>
      <c r="FOR197" s="15"/>
      <c r="FOS197" s="15"/>
      <c r="FOT197" s="15"/>
      <c r="FOU197" s="15"/>
      <c r="FOV197" s="15"/>
      <c r="FOW197" s="15"/>
      <c r="FOX197" s="15"/>
      <c r="FOY197" s="15"/>
      <c r="FOZ197" s="15"/>
      <c r="FPA197" s="15"/>
      <c r="FPB197" s="15"/>
      <c r="FPC197" s="15"/>
      <c r="FPD197" s="15"/>
      <c r="FPE197" s="15"/>
      <c r="FPF197" s="15"/>
      <c r="FPG197" s="15"/>
      <c r="FPH197" s="15"/>
      <c r="FPI197" s="15"/>
      <c r="FPJ197" s="15"/>
      <c r="FPK197" s="15"/>
      <c r="FPL197" s="15"/>
      <c r="FPM197" s="15"/>
      <c r="FPN197" s="15"/>
      <c r="FPO197" s="15"/>
      <c r="FPP197" s="15"/>
      <c r="FPQ197" s="15"/>
      <c r="FPR197" s="15"/>
      <c r="FPS197" s="15"/>
      <c r="FPT197" s="15"/>
      <c r="FPU197" s="15"/>
      <c r="FPV197" s="15"/>
      <c r="FPW197" s="15"/>
      <c r="FPX197" s="15"/>
      <c r="FPY197" s="15"/>
      <c r="FPZ197" s="15"/>
      <c r="FQA197" s="15"/>
      <c r="FQB197" s="15"/>
      <c r="FQC197" s="15"/>
      <c r="FQD197" s="15"/>
      <c r="FQE197" s="15"/>
      <c r="FQF197" s="15"/>
      <c r="FQG197" s="15"/>
      <c r="FQH197" s="15"/>
      <c r="FQI197" s="15"/>
      <c r="FQJ197" s="15"/>
      <c r="FQK197" s="15"/>
      <c r="FQL197" s="15"/>
      <c r="FQM197" s="15"/>
      <c r="FQN197" s="15"/>
      <c r="FQO197" s="15"/>
      <c r="FQP197" s="15"/>
      <c r="FQQ197" s="15"/>
      <c r="FQR197" s="15"/>
      <c r="FQS197" s="15"/>
      <c r="FQT197" s="15"/>
      <c r="FQU197" s="15"/>
      <c r="FQV197" s="15"/>
      <c r="FQW197" s="15"/>
      <c r="FQX197" s="15"/>
      <c r="FQY197" s="15"/>
      <c r="FQZ197" s="15"/>
      <c r="FRA197" s="15"/>
      <c r="FRB197" s="15"/>
      <c r="FRC197" s="15"/>
      <c r="FRD197" s="15"/>
      <c r="FRE197" s="15"/>
      <c r="FRF197" s="15"/>
      <c r="FRG197" s="15"/>
      <c r="FRH197" s="15"/>
      <c r="FRI197" s="15"/>
      <c r="FRJ197" s="15"/>
      <c r="FRK197" s="15"/>
      <c r="FRL197" s="15"/>
      <c r="FRM197" s="15"/>
      <c r="FRN197" s="15"/>
      <c r="FRO197" s="15"/>
      <c r="FRP197" s="15"/>
      <c r="FRQ197" s="15"/>
      <c r="FRR197" s="15"/>
      <c r="FRS197" s="15"/>
      <c r="FRT197" s="15"/>
      <c r="FRU197" s="15"/>
      <c r="FRV197" s="15"/>
      <c r="FRW197" s="15"/>
      <c r="FRX197" s="15"/>
      <c r="FRY197" s="15"/>
      <c r="FRZ197" s="15"/>
      <c r="FSA197" s="15"/>
      <c r="FSB197" s="15"/>
      <c r="FSC197" s="15"/>
      <c r="FSD197" s="15"/>
      <c r="FSE197" s="15"/>
      <c r="FSF197" s="15"/>
      <c r="FSG197" s="15"/>
      <c r="FSH197" s="15"/>
      <c r="FSI197" s="15"/>
      <c r="FSJ197" s="15"/>
      <c r="FSK197" s="15"/>
      <c r="FSL197" s="15"/>
      <c r="FSM197" s="15"/>
      <c r="FSN197" s="15"/>
      <c r="FSO197" s="15"/>
      <c r="FSP197" s="15"/>
      <c r="FSQ197" s="15"/>
      <c r="FSR197" s="15"/>
      <c r="FSS197" s="15"/>
      <c r="FST197" s="15"/>
      <c r="FSU197" s="15"/>
      <c r="FSV197" s="15"/>
      <c r="FSW197" s="15"/>
      <c r="FSX197" s="15"/>
      <c r="FSY197" s="15"/>
      <c r="FSZ197" s="15"/>
      <c r="FTA197" s="15"/>
      <c r="FTB197" s="15"/>
      <c r="FTC197" s="15"/>
      <c r="FTD197" s="15"/>
      <c r="FTE197" s="15"/>
      <c r="FTF197" s="15"/>
      <c r="FTG197" s="15"/>
      <c r="FTH197" s="15"/>
      <c r="FTI197" s="15"/>
      <c r="FTJ197" s="15"/>
      <c r="FTK197" s="15"/>
      <c r="FTL197" s="15"/>
      <c r="FTM197" s="15"/>
      <c r="FTN197" s="15"/>
      <c r="FTO197" s="15"/>
      <c r="FTP197" s="15"/>
      <c r="FTQ197" s="15"/>
      <c r="FTR197" s="15"/>
      <c r="FTS197" s="15"/>
      <c r="FTT197" s="15"/>
      <c r="FTU197" s="15"/>
      <c r="FTV197" s="15"/>
      <c r="FTW197" s="15"/>
      <c r="FTX197" s="15"/>
      <c r="FTY197" s="15"/>
      <c r="FTZ197" s="15"/>
      <c r="FUA197" s="15"/>
      <c r="FUB197" s="15"/>
      <c r="FUC197" s="15"/>
      <c r="FUD197" s="15"/>
      <c r="FUE197" s="15"/>
      <c r="FUF197" s="15"/>
      <c r="FUG197" s="15"/>
      <c r="FUH197" s="15"/>
      <c r="FUI197" s="15"/>
      <c r="FUJ197" s="15"/>
      <c r="FUK197" s="15"/>
      <c r="FUL197" s="15"/>
      <c r="FUM197" s="15"/>
      <c r="FUN197" s="15"/>
      <c r="FUO197" s="15"/>
      <c r="FUP197" s="15"/>
      <c r="FUQ197" s="15"/>
      <c r="FUR197" s="15"/>
      <c r="FUS197" s="15"/>
      <c r="FUT197" s="15"/>
      <c r="FUU197" s="15"/>
      <c r="FUV197" s="15"/>
      <c r="FUW197" s="15"/>
      <c r="FUX197" s="15"/>
      <c r="FUY197" s="15"/>
      <c r="FUZ197" s="15"/>
      <c r="FVA197" s="15"/>
      <c r="FVB197" s="15"/>
      <c r="FVC197" s="15"/>
      <c r="FVD197" s="15"/>
      <c r="FVE197" s="15"/>
      <c r="FVF197" s="15"/>
      <c r="FVG197" s="15"/>
      <c r="FVH197" s="15"/>
      <c r="FVI197" s="15"/>
      <c r="FVJ197" s="15"/>
      <c r="FVK197" s="15"/>
      <c r="FVL197" s="15"/>
      <c r="FVM197" s="15"/>
      <c r="FVN197" s="15"/>
      <c r="FVO197" s="15"/>
      <c r="FVP197" s="15"/>
      <c r="FVQ197" s="15"/>
      <c r="FVR197" s="15"/>
      <c r="FVS197" s="15"/>
      <c r="FVT197" s="15"/>
      <c r="FVU197" s="15"/>
      <c r="FVV197" s="15"/>
      <c r="FVW197" s="15"/>
      <c r="FVX197" s="15"/>
      <c r="FVY197" s="15"/>
      <c r="FVZ197" s="15"/>
      <c r="FWA197" s="15"/>
      <c r="FWB197" s="15"/>
      <c r="FWC197" s="15"/>
      <c r="FWD197" s="15"/>
      <c r="FWE197" s="15"/>
      <c r="FWF197" s="15"/>
      <c r="FWG197" s="15"/>
      <c r="FWH197" s="15"/>
      <c r="FWI197" s="15"/>
      <c r="FWJ197" s="15"/>
      <c r="FWK197" s="15"/>
      <c r="FWL197" s="15"/>
      <c r="FWM197" s="15"/>
      <c r="FWN197" s="15"/>
      <c r="FWO197" s="15"/>
      <c r="FWP197" s="15"/>
      <c r="FWQ197" s="15"/>
      <c r="FWR197" s="15"/>
      <c r="FWS197" s="15"/>
      <c r="FWT197" s="15"/>
      <c r="FWU197" s="15"/>
      <c r="FWV197" s="15"/>
      <c r="FWW197" s="15"/>
      <c r="FWX197" s="15"/>
      <c r="FWY197" s="15"/>
      <c r="FWZ197" s="15"/>
      <c r="FXA197" s="15"/>
      <c r="FXB197" s="15"/>
      <c r="FXC197" s="15"/>
      <c r="FXD197" s="15"/>
      <c r="FXE197" s="15"/>
      <c r="FXF197" s="15"/>
      <c r="FXG197" s="15"/>
      <c r="FXH197" s="15"/>
      <c r="FXI197" s="15"/>
      <c r="FXJ197" s="15"/>
      <c r="FXK197" s="15"/>
      <c r="FXL197" s="15"/>
      <c r="FXM197" s="15"/>
      <c r="FXN197" s="15"/>
      <c r="FXO197" s="15"/>
      <c r="FXP197" s="15"/>
      <c r="FXQ197" s="15"/>
      <c r="FXR197" s="15"/>
      <c r="FXS197" s="15"/>
      <c r="FXT197" s="15"/>
      <c r="FXU197" s="15"/>
      <c r="FXV197" s="15"/>
      <c r="FXW197" s="15"/>
      <c r="FXX197" s="15"/>
      <c r="FXY197" s="15"/>
      <c r="FXZ197" s="15"/>
      <c r="FYA197" s="15"/>
      <c r="FYB197" s="15"/>
      <c r="FYC197" s="15"/>
      <c r="FYD197" s="15"/>
      <c r="FYE197" s="15"/>
      <c r="FYF197" s="15"/>
      <c r="FYG197" s="15"/>
      <c r="FYH197" s="15"/>
      <c r="FYI197" s="15"/>
      <c r="FYJ197" s="15"/>
      <c r="FYK197" s="15"/>
      <c r="FYL197" s="15"/>
      <c r="FYM197" s="15"/>
      <c r="FYN197" s="15"/>
      <c r="FYO197" s="15"/>
      <c r="FYP197" s="15"/>
      <c r="FYQ197" s="15"/>
      <c r="FYR197" s="15"/>
      <c r="FYS197" s="15"/>
      <c r="FYT197" s="15"/>
      <c r="FYU197" s="15"/>
      <c r="FYV197" s="15"/>
      <c r="FYW197" s="15"/>
      <c r="FYX197" s="15"/>
      <c r="FYY197" s="15"/>
      <c r="FYZ197" s="15"/>
      <c r="FZA197" s="15"/>
      <c r="FZB197" s="15"/>
      <c r="FZC197" s="15"/>
      <c r="FZD197" s="15"/>
      <c r="FZE197" s="15"/>
      <c r="FZF197" s="15"/>
      <c r="FZG197" s="15"/>
      <c r="FZH197" s="15"/>
      <c r="FZI197" s="15"/>
      <c r="FZJ197" s="15"/>
      <c r="FZK197" s="15"/>
      <c r="FZL197" s="15"/>
      <c r="FZM197" s="15"/>
      <c r="FZN197" s="15"/>
      <c r="FZO197" s="15"/>
      <c r="FZP197" s="15"/>
      <c r="FZQ197" s="15"/>
      <c r="FZR197" s="15"/>
      <c r="FZS197" s="15"/>
      <c r="FZT197" s="15"/>
      <c r="FZU197" s="15"/>
      <c r="FZV197" s="15"/>
      <c r="FZW197" s="15"/>
      <c r="FZX197" s="15"/>
      <c r="FZY197" s="15"/>
      <c r="FZZ197" s="15"/>
      <c r="GAA197" s="15"/>
      <c r="GAB197" s="15"/>
      <c r="GAC197" s="15"/>
      <c r="GAD197" s="15"/>
      <c r="GAE197" s="15"/>
      <c r="GAF197" s="15"/>
      <c r="GAG197" s="15"/>
      <c r="GAH197" s="15"/>
      <c r="GAI197" s="15"/>
      <c r="GAJ197" s="15"/>
      <c r="GAK197" s="15"/>
      <c r="GAL197" s="15"/>
      <c r="GAM197" s="15"/>
      <c r="GAN197" s="15"/>
      <c r="GAO197" s="15"/>
      <c r="GAP197" s="15"/>
      <c r="GAQ197" s="15"/>
      <c r="GAR197" s="15"/>
      <c r="GAS197" s="15"/>
      <c r="GAT197" s="15"/>
      <c r="GAU197" s="15"/>
      <c r="GAV197" s="15"/>
      <c r="GAW197" s="15"/>
      <c r="GAX197" s="15"/>
      <c r="GAY197" s="15"/>
      <c r="GAZ197" s="15"/>
      <c r="GBA197" s="15"/>
      <c r="GBB197" s="15"/>
      <c r="GBC197" s="15"/>
      <c r="GBD197" s="15"/>
      <c r="GBE197" s="15"/>
      <c r="GBF197" s="15"/>
      <c r="GBG197" s="15"/>
      <c r="GBH197" s="15"/>
      <c r="GBI197" s="15"/>
      <c r="GBJ197" s="15"/>
      <c r="GBK197" s="15"/>
      <c r="GBL197" s="15"/>
      <c r="GBM197" s="15"/>
      <c r="GBN197" s="15"/>
      <c r="GBO197" s="15"/>
      <c r="GBP197" s="15"/>
      <c r="GBQ197" s="15"/>
      <c r="GBR197" s="15"/>
      <c r="GBS197" s="15"/>
      <c r="GBT197" s="15"/>
      <c r="GBU197" s="15"/>
      <c r="GBV197" s="15"/>
      <c r="GBW197" s="15"/>
      <c r="GBX197" s="15"/>
      <c r="GBY197" s="15"/>
      <c r="GBZ197" s="15"/>
      <c r="GCA197" s="15"/>
      <c r="GCB197" s="15"/>
      <c r="GCC197" s="15"/>
      <c r="GCD197" s="15"/>
      <c r="GCE197" s="15"/>
      <c r="GCF197" s="15"/>
      <c r="GCG197" s="15"/>
      <c r="GCH197" s="15"/>
      <c r="GCI197" s="15"/>
      <c r="GCJ197" s="15"/>
      <c r="GCK197" s="15"/>
      <c r="GCL197" s="15"/>
      <c r="GCM197" s="15"/>
      <c r="GCN197" s="15"/>
      <c r="GCO197" s="15"/>
      <c r="GCP197" s="15"/>
      <c r="GCQ197" s="15"/>
      <c r="GCR197" s="15"/>
      <c r="GCS197" s="15"/>
      <c r="GCT197" s="15"/>
      <c r="GCU197" s="15"/>
      <c r="GCV197" s="15"/>
      <c r="GCW197" s="15"/>
      <c r="GCX197" s="15"/>
      <c r="GCY197" s="15"/>
      <c r="GCZ197" s="15"/>
      <c r="GDA197" s="15"/>
      <c r="GDB197" s="15"/>
      <c r="GDC197" s="15"/>
      <c r="GDD197" s="15"/>
      <c r="GDE197" s="15"/>
      <c r="GDF197" s="15"/>
      <c r="GDG197" s="15"/>
      <c r="GDH197" s="15"/>
      <c r="GDI197" s="15"/>
      <c r="GDJ197" s="15"/>
      <c r="GDK197" s="15"/>
      <c r="GDL197" s="15"/>
      <c r="GDM197" s="15"/>
      <c r="GDN197" s="15"/>
      <c r="GDO197" s="15"/>
      <c r="GDP197" s="15"/>
      <c r="GDQ197" s="15"/>
      <c r="GDR197" s="15"/>
      <c r="GDS197" s="15"/>
      <c r="GDT197" s="15"/>
      <c r="GDU197" s="15"/>
      <c r="GDV197" s="15"/>
      <c r="GDW197" s="15"/>
      <c r="GDX197" s="15"/>
      <c r="GDY197" s="15"/>
      <c r="GDZ197" s="15"/>
      <c r="GEA197" s="15"/>
      <c r="GEB197" s="15"/>
      <c r="GEC197" s="15"/>
      <c r="GED197" s="15"/>
      <c r="GEE197" s="15"/>
      <c r="GEF197" s="15"/>
      <c r="GEG197" s="15"/>
      <c r="GEH197" s="15"/>
      <c r="GEI197" s="15"/>
      <c r="GEJ197" s="15"/>
      <c r="GEK197" s="15"/>
      <c r="GEL197" s="15"/>
      <c r="GEM197" s="15"/>
      <c r="GEN197" s="15"/>
      <c r="GEO197" s="15"/>
      <c r="GEP197" s="15"/>
      <c r="GEQ197" s="15"/>
      <c r="GER197" s="15"/>
      <c r="GES197" s="15"/>
      <c r="GET197" s="15"/>
      <c r="GEU197" s="15"/>
      <c r="GEV197" s="15"/>
      <c r="GEW197" s="15"/>
      <c r="GEX197" s="15"/>
      <c r="GEY197" s="15"/>
      <c r="GEZ197" s="15"/>
      <c r="GFA197" s="15"/>
      <c r="GFB197" s="15"/>
      <c r="GFC197" s="15"/>
      <c r="GFD197" s="15"/>
      <c r="GFE197" s="15"/>
      <c r="GFF197" s="15"/>
      <c r="GFG197" s="15"/>
      <c r="GFH197" s="15"/>
      <c r="GFI197" s="15"/>
      <c r="GFJ197" s="15"/>
      <c r="GFK197" s="15"/>
      <c r="GFL197" s="15"/>
      <c r="GFM197" s="15"/>
      <c r="GFN197" s="15"/>
      <c r="GFO197" s="15"/>
      <c r="GFP197" s="15"/>
      <c r="GFQ197" s="15"/>
      <c r="GFR197" s="15"/>
      <c r="GFS197" s="15"/>
      <c r="GFT197" s="15"/>
      <c r="GFU197" s="15"/>
      <c r="GFV197" s="15"/>
      <c r="GFW197" s="15"/>
      <c r="GFX197" s="15"/>
      <c r="GFY197" s="15"/>
      <c r="GFZ197" s="15"/>
      <c r="GGA197" s="15"/>
      <c r="GGB197" s="15"/>
      <c r="GGC197" s="15"/>
      <c r="GGD197" s="15"/>
      <c r="GGE197" s="15"/>
      <c r="GGF197" s="15"/>
      <c r="GGG197" s="15"/>
      <c r="GGH197" s="15"/>
      <c r="GGI197" s="15"/>
      <c r="GGJ197" s="15"/>
      <c r="GGK197" s="15"/>
      <c r="GGL197" s="15"/>
      <c r="GGM197" s="15"/>
      <c r="GGN197" s="15"/>
      <c r="GGO197" s="15"/>
      <c r="GGP197" s="15"/>
      <c r="GGQ197" s="15"/>
      <c r="GGR197" s="15"/>
      <c r="GGS197" s="15"/>
      <c r="GGT197" s="15"/>
      <c r="GGU197" s="15"/>
      <c r="GGV197" s="15"/>
      <c r="GGW197" s="15"/>
      <c r="GGX197" s="15"/>
      <c r="GGY197" s="15"/>
      <c r="GGZ197" s="15"/>
      <c r="GHA197" s="15"/>
      <c r="GHB197" s="15"/>
      <c r="GHC197" s="15"/>
      <c r="GHD197" s="15"/>
      <c r="GHE197" s="15"/>
      <c r="GHF197" s="15"/>
      <c r="GHG197" s="15"/>
      <c r="GHH197" s="15"/>
      <c r="GHI197" s="15"/>
      <c r="GHJ197" s="15"/>
      <c r="GHK197" s="15"/>
      <c r="GHL197" s="15"/>
      <c r="GHM197" s="15"/>
      <c r="GHN197" s="15"/>
      <c r="GHO197" s="15"/>
      <c r="GHP197" s="15"/>
      <c r="GHQ197" s="15"/>
      <c r="GHR197" s="15"/>
      <c r="GHS197" s="15"/>
      <c r="GHT197" s="15"/>
      <c r="GHU197" s="15"/>
      <c r="GHV197" s="15"/>
      <c r="GHW197" s="15"/>
      <c r="GHX197" s="15"/>
      <c r="GHY197" s="15"/>
      <c r="GHZ197" s="15"/>
      <c r="GIA197" s="15"/>
      <c r="GIB197" s="15"/>
      <c r="GIC197" s="15"/>
      <c r="GID197" s="15"/>
      <c r="GIE197" s="15"/>
      <c r="GIF197" s="15"/>
      <c r="GIG197" s="15"/>
      <c r="GIH197" s="15"/>
      <c r="GII197" s="15"/>
      <c r="GIJ197" s="15"/>
      <c r="GIK197" s="15"/>
      <c r="GIL197" s="15"/>
      <c r="GIM197" s="15"/>
      <c r="GIN197" s="15"/>
      <c r="GIO197" s="15"/>
      <c r="GIP197" s="15"/>
      <c r="GIQ197" s="15"/>
      <c r="GIR197" s="15"/>
      <c r="GIS197" s="15"/>
      <c r="GIT197" s="15"/>
      <c r="GIU197" s="15"/>
      <c r="GIV197" s="15"/>
      <c r="GIW197" s="15"/>
      <c r="GIX197" s="15"/>
      <c r="GIY197" s="15"/>
      <c r="GIZ197" s="15"/>
      <c r="GJA197" s="15"/>
      <c r="GJB197" s="15"/>
      <c r="GJC197" s="15"/>
      <c r="GJD197" s="15"/>
      <c r="GJE197" s="15"/>
      <c r="GJF197" s="15"/>
      <c r="GJG197" s="15"/>
      <c r="GJH197" s="15"/>
      <c r="GJI197" s="15"/>
      <c r="GJJ197" s="15"/>
      <c r="GJK197" s="15"/>
      <c r="GJL197" s="15"/>
      <c r="GJM197" s="15"/>
      <c r="GJN197" s="15"/>
      <c r="GJO197" s="15"/>
      <c r="GJP197" s="15"/>
      <c r="GJQ197" s="15"/>
      <c r="GJR197" s="15"/>
      <c r="GJS197" s="15"/>
      <c r="GJT197" s="15"/>
      <c r="GJU197" s="15"/>
      <c r="GJV197" s="15"/>
      <c r="GJW197" s="15"/>
      <c r="GJX197" s="15"/>
      <c r="GJY197" s="15"/>
      <c r="GJZ197" s="15"/>
      <c r="GKA197" s="15"/>
      <c r="GKB197" s="15"/>
      <c r="GKC197" s="15"/>
      <c r="GKD197" s="15"/>
      <c r="GKE197" s="15"/>
      <c r="GKF197" s="15"/>
      <c r="GKG197" s="15"/>
      <c r="GKH197" s="15"/>
      <c r="GKI197" s="15"/>
      <c r="GKJ197" s="15"/>
      <c r="GKK197" s="15"/>
      <c r="GKL197" s="15"/>
      <c r="GKM197" s="15"/>
      <c r="GKN197" s="15"/>
      <c r="GKO197" s="15"/>
      <c r="GKP197" s="15"/>
      <c r="GKQ197" s="15"/>
      <c r="GKR197" s="15"/>
      <c r="GKS197" s="15"/>
      <c r="GKT197" s="15"/>
      <c r="GKU197" s="15"/>
      <c r="GKV197" s="15"/>
      <c r="GKW197" s="15"/>
      <c r="GKX197" s="15"/>
      <c r="GKY197" s="15"/>
      <c r="GKZ197" s="15"/>
      <c r="GLA197" s="15"/>
      <c r="GLB197" s="15"/>
      <c r="GLC197" s="15"/>
      <c r="GLD197" s="15"/>
      <c r="GLE197" s="15"/>
      <c r="GLF197" s="15"/>
      <c r="GLG197" s="15"/>
      <c r="GLH197" s="15"/>
      <c r="GLI197" s="15"/>
      <c r="GLJ197" s="15"/>
      <c r="GLK197" s="15"/>
      <c r="GLL197" s="15"/>
      <c r="GLM197" s="15"/>
      <c r="GLN197" s="15"/>
      <c r="GLO197" s="15"/>
      <c r="GLP197" s="15"/>
      <c r="GLQ197" s="15"/>
      <c r="GLR197" s="15"/>
      <c r="GLS197" s="15"/>
      <c r="GLT197" s="15"/>
      <c r="GLU197" s="15"/>
      <c r="GLV197" s="15"/>
      <c r="GLW197" s="15"/>
      <c r="GLX197" s="15"/>
      <c r="GLY197" s="15"/>
      <c r="GLZ197" s="15"/>
      <c r="GMA197" s="15"/>
      <c r="GMB197" s="15"/>
      <c r="GMC197" s="15"/>
      <c r="GMD197" s="15"/>
      <c r="GME197" s="15"/>
      <c r="GMF197" s="15"/>
      <c r="GMG197" s="15"/>
      <c r="GMH197" s="15"/>
      <c r="GMI197" s="15"/>
      <c r="GMJ197" s="15"/>
      <c r="GMK197" s="15"/>
      <c r="GML197" s="15"/>
      <c r="GMM197" s="15"/>
      <c r="GMN197" s="15"/>
      <c r="GMO197" s="15"/>
      <c r="GMP197" s="15"/>
      <c r="GMQ197" s="15"/>
      <c r="GMR197" s="15"/>
      <c r="GMS197" s="15"/>
      <c r="GMT197" s="15"/>
      <c r="GMU197" s="15"/>
      <c r="GMV197" s="15"/>
      <c r="GMW197" s="15"/>
      <c r="GMX197" s="15"/>
      <c r="GMY197" s="15"/>
      <c r="GMZ197" s="15"/>
      <c r="GNA197" s="15"/>
      <c r="GNB197" s="15"/>
      <c r="GNC197" s="15"/>
      <c r="GND197" s="15"/>
      <c r="GNE197" s="15"/>
      <c r="GNF197" s="15"/>
      <c r="GNG197" s="15"/>
      <c r="GNH197" s="15"/>
      <c r="GNI197" s="15"/>
      <c r="GNJ197" s="15"/>
      <c r="GNK197" s="15"/>
      <c r="GNL197" s="15"/>
      <c r="GNM197" s="15"/>
      <c r="GNN197" s="15"/>
      <c r="GNO197" s="15"/>
      <c r="GNP197" s="15"/>
      <c r="GNQ197" s="15"/>
      <c r="GNR197" s="15"/>
      <c r="GNS197" s="15"/>
      <c r="GNT197" s="15"/>
      <c r="GNU197" s="15"/>
      <c r="GNV197" s="15"/>
      <c r="GNW197" s="15"/>
      <c r="GNX197" s="15"/>
      <c r="GNY197" s="15"/>
      <c r="GNZ197" s="15"/>
      <c r="GOA197" s="15"/>
      <c r="GOB197" s="15"/>
      <c r="GOC197" s="15"/>
      <c r="GOD197" s="15"/>
      <c r="GOE197" s="15"/>
      <c r="GOF197" s="15"/>
      <c r="GOG197" s="15"/>
      <c r="GOH197" s="15"/>
      <c r="GOI197" s="15"/>
      <c r="GOJ197" s="15"/>
      <c r="GOK197" s="15"/>
      <c r="GOL197" s="15"/>
      <c r="GOM197" s="15"/>
      <c r="GON197" s="15"/>
      <c r="GOO197" s="15"/>
      <c r="GOP197" s="15"/>
      <c r="GOQ197" s="15"/>
      <c r="GOR197" s="15"/>
      <c r="GOS197" s="15"/>
      <c r="GOT197" s="15"/>
      <c r="GOU197" s="15"/>
      <c r="GOV197" s="15"/>
      <c r="GOW197" s="15"/>
      <c r="GOX197" s="15"/>
      <c r="GOY197" s="15"/>
      <c r="GOZ197" s="15"/>
      <c r="GPA197" s="15"/>
      <c r="GPB197" s="15"/>
      <c r="GPC197" s="15"/>
      <c r="GPD197" s="15"/>
      <c r="GPE197" s="15"/>
      <c r="GPF197" s="15"/>
      <c r="GPG197" s="15"/>
      <c r="GPH197" s="15"/>
      <c r="GPI197" s="15"/>
      <c r="GPJ197" s="15"/>
      <c r="GPK197" s="15"/>
      <c r="GPL197" s="15"/>
      <c r="GPM197" s="15"/>
      <c r="GPN197" s="15"/>
      <c r="GPO197" s="15"/>
      <c r="GPP197" s="15"/>
      <c r="GPQ197" s="15"/>
      <c r="GPR197" s="15"/>
      <c r="GPS197" s="15"/>
      <c r="GPT197" s="15"/>
      <c r="GPU197" s="15"/>
      <c r="GPV197" s="15"/>
      <c r="GPW197" s="15"/>
      <c r="GPX197" s="15"/>
      <c r="GPY197" s="15"/>
      <c r="GPZ197" s="15"/>
      <c r="GQA197" s="15"/>
      <c r="GQB197" s="15"/>
      <c r="GQC197" s="15"/>
      <c r="GQD197" s="15"/>
      <c r="GQE197" s="15"/>
      <c r="GQF197" s="15"/>
      <c r="GQG197" s="15"/>
      <c r="GQH197" s="15"/>
      <c r="GQI197" s="15"/>
      <c r="GQJ197" s="15"/>
      <c r="GQK197" s="15"/>
      <c r="GQL197" s="15"/>
      <c r="GQM197" s="15"/>
      <c r="GQN197" s="15"/>
      <c r="GQO197" s="15"/>
      <c r="GQP197" s="15"/>
      <c r="GQQ197" s="15"/>
      <c r="GQR197" s="15"/>
      <c r="GQS197" s="15"/>
      <c r="GQT197" s="15"/>
      <c r="GQU197" s="15"/>
      <c r="GQV197" s="15"/>
      <c r="GQW197" s="15"/>
      <c r="GQX197" s="15"/>
      <c r="GQY197" s="15"/>
      <c r="GQZ197" s="15"/>
      <c r="GRA197" s="15"/>
      <c r="GRB197" s="15"/>
      <c r="GRC197" s="15"/>
      <c r="GRD197" s="15"/>
      <c r="GRE197" s="15"/>
      <c r="GRF197" s="15"/>
      <c r="GRG197" s="15"/>
      <c r="GRH197" s="15"/>
      <c r="GRI197" s="15"/>
      <c r="GRJ197" s="15"/>
      <c r="GRK197" s="15"/>
      <c r="GRL197" s="15"/>
      <c r="GRM197" s="15"/>
      <c r="GRN197" s="15"/>
      <c r="GRO197" s="15"/>
      <c r="GRP197" s="15"/>
      <c r="GRQ197" s="15"/>
      <c r="GRR197" s="15"/>
      <c r="GRS197" s="15"/>
      <c r="GRT197" s="15"/>
      <c r="GRU197" s="15"/>
      <c r="GRV197" s="15"/>
      <c r="GRW197" s="15"/>
      <c r="GRX197" s="15"/>
      <c r="GRY197" s="15"/>
      <c r="GRZ197" s="15"/>
      <c r="GSA197" s="15"/>
      <c r="GSB197" s="15"/>
      <c r="GSC197" s="15"/>
      <c r="GSD197" s="15"/>
      <c r="GSE197" s="15"/>
      <c r="GSF197" s="15"/>
      <c r="GSG197" s="15"/>
      <c r="GSH197" s="15"/>
      <c r="GSI197" s="15"/>
      <c r="GSJ197" s="15"/>
      <c r="GSK197" s="15"/>
      <c r="GSL197" s="15"/>
      <c r="GSM197" s="15"/>
      <c r="GSN197" s="15"/>
      <c r="GSO197" s="15"/>
      <c r="GSP197" s="15"/>
      <c r="GSQ197" s="15"/>
      <c r="GSR197" s="15"/>
      <c r="GSS197" s="15"/>
      <c r="GST197" s="15"/>
      <c r="GSU197" s="15"/>
      <c r="GSV197" s="15"/>
      <c r="GSW197" s="15"/>
      <c r="GSX197" s="15"/>
      <c r="GSY197" s="15"/>
      <c r="GSZ197" s="15"/>
      <c r="GTA197" s="15"/>
      <c r="GTB197" s="15"/>
      <c r="GTC197" s="15"/>
      <c r="GTD197" s="15"/>
      <c r="GTE197" s="15"/>
      <c r="GTF197" s="15"/>
      <c r="GTG197" s="15"/>
      <c r="GTH197" s="15"/>
      <c r="GTI197" s="15"/>
      <c r="GTJ197" s="15"/>
      <c r="GTK197" s="15"/>
      <c r="GTL197" s="15"/>
      <c r="GTM197" s="15"/>
      <c r="GTN197" s="15"/>
      <c r="GTO197" s="15"/>
      <c r="GTP197" s="15"/>
      <c r="GTQ197" s="15"/>
      <c r="GTR197" s="15"/>
      <c r="GTS197" s="15"/>
      <c r="GTT197" s="15"/>
      <c r="GTU197" s="15"/>
      <c r="GTV197" s="15"/>
      <c r="GTW197" s="15"/>
      <c r="GTX197" s="15"/>
      <c r="GTY197" s="15"/>
      <c r="GTZ197" s="15"/>
      <c r="GUA197" s="15"/>
      <c r="GUB197" s="15"/>
      <c r="GUC197" s="15"/>
      <c r="GUD197" s="15"/>
      <c r="GUE197" s="15"/>
      <c r="GUF197" s="15"/>
      <c r="GUG197" s="15"/>
      <c r="GUH197" s="15"/>
      <c r="GUI197" s="15"/>
      <c r="GUJ197" s="15"/>
      <c r="GUK197" s="15"/>
      <c r="GUL197" s="15"/>
      <c r="GUM197" s="15"/>
      <c r="GUN197" s="15"/>
      <c r="GUO197" s="15"/>
      <c r="GUP197" s="15"/>
      <c r="GUQ197" s="15"/>
      <c r="GUR197" s="15"/>
      <c r="GUS197" s="15"/>
      <c r="GUT197" s="15"/>
      <c r="GUU197" s="15"/>
      <c r="GUV197" s="15"/>
      <c r="GUW197" s="15"/>
      <c r="GUX197" s="15"/>
      <c r="GUY197" s="15"/>
      <c r="GUZ197" s="15"/>
      <c r="GVA197" s="15"/>
      <c r="GVB197" s="15"/>
      <c r="GVC197" s="15"/>
      <c r="GVD197" s="15"/>
      <c r="GVE197" s="15"/>
      <c r="GVF197" s="15"/>
      <c r="GVG197" s="15"/>
      <c r="GVH197" s="15"/>
      <c r="GVI197" s="15"/>
      <c r="GVJ197" s="15"/>
      <c r="GVK197" s="15"/>
      <c r="GVL197" s="15"/>
      <c r="GVM197" s="15"/>
      <c r="GVN197" s="15"/>
      <c r="GVO197" s="15"/>
      <c r="GVP197" s="15"/>
      <c r="GVQ197" s="15"/>
      <c r="GVR197" s="15"/>
      <c r="GVS197" s="15"/>
      <c r="GVT197" s="15"/>
      <c r="GVU197" s="15"/>
      <c r="GVV197" s="15"/>
      <c r="GVW197" s="15"/>
      <c r="GVX197" s="15"/>
      <c r="GVY197" s="15"/>
      <c r="GVZ197" s="15"/>
      <c r="GWA197" s="15"/>
      <c r="GWB197" s="15"/>
      <c r="GWC197" s="15"/>
      <c r="GWD197" s="15"/>
      <c r="GWE197" s="15"/>
      <c r="GWF197" s="15"/>
      <c r="GWG197" s="15"/>
      <c r="GWH197" s="15"/>
      <c r="GWI197" s="15"/>
      <c r="GWJ197" s="15"/>
      <c r="GWK197" s="15"/>
      <c r="GWL197" s="15"/>
      <c r="GWM197" s="15"/>
      <c r="GWN197" s="15"/>
      <c r="GWO197" s="15"/>
      <c r="GWP197" s="15"/>
      <c r="GWQ197" s="15"/>
      <c r="GWR197" s="15"/>
      <c r="GWS197" s="15"/>
      <c r="GWT197" s="15"/>
      <c r="GWU197" s="15"/>
      <c r="GWV197" s="15"/>
      <c r="GWW197" s="15"/>
      <c r="GWX197" s="15"/>
      <c r="GWY197" s="15"/>
      <c r="GWZ197" s="15"/>
      <c r="GXA197" s="15"/>
      <c r="GXB197" s="15"/>
      <c r="GXC197" s="15"/>
      <c r="GXD197" s="15"/>
      <c r="GXE197" s="15"/>
      <c r="GXF197" s="15"/>
      <c r="GXG197" s="15"/>
      <c r="GXH197" s="15"/>
      <c r="GXI197" s="15"/>
      <c r="GXJ197" s="15"/>
      <c r="GXK197" s="15"/>
      <c r="GXL197" s="15"/>
      <c r="GXM197" s="15"/>
      <c r="GXN197" s="15"/>
      <c r="GXO197" s="15"/>
      <c r="GXP197" s="15"/>
      <c r="GXQ197" s="15"/>
      <c r="GXR197" s="15"/>
      <c r="GXS197" s="15"/>
      <c r="GXT197" s="15"/>
      <c r="GXU197" s="15"/>
      <c r="GXV197" s="15"/>
      <c r="GXW197" s="15"/>
      <c r="GXX197" s="15"/>
      <c r="GXY197" s="15"/>
      <c r="GXZ197" s="15"/>
      <c r="GYA197" s="15"/>
      <c r="GYB197" s="15"/>
      <c r="GYC197" s="15"/>
      <c r="GYD197" s="15"/>
      <c r="GYE197" s="15"/>
      <c r="GYF197" s="15"/>
      <c r="GYG197" s="15"/>
      <c r="GYH197" s="15"/>
      <c r="GYI197" s="15"/>
      <c r="GYJ197" s="15"/>
      <c r="GYK197" s="15"/>
      <c r="GYL197" s="15"/>
      <c r="GYM197" s="15"/>
      <c r="GYN197" s="15"/>
      <c r="GYO197" s="15"/>
      <c r="GYP197" s="15"/>
      <c r="GYQ197" s="15"/>
      <c r="GYR197" s="15"/>
      <c r="GYS197" s="15"/>
      <c r="GYT197" s="15"/>
      <c r="GYU197" s="15"/>
      <c r="GYV197" s="15"/>
      <c r="GYW197" s="15"/>
      <c r="GYX197" s="15"/>
      <c r="GYY197" s="15"/>
      <c r="GYZ197" s="15"/>
      <c r="GZA197" s="15"/>
      <c r="GZB197" s="15"/>
      <c r="GZC197" s="15"/>
      <c r="GZD197" s="15"/>
      <c r="GZE197" s="15"/>
      <c r="GZF197" s="15"/>
      <c r="GZG197" s="15"/>
      <c r="GZH197" s="15"/>
      <c r="GZI197" s="15"/>
      <c r="GZJ197" s="15"/>
      <c r="GZK197" s="15"/>
      <c r="GZL197" s="15"/>
      <c r="GZM197" s="15"/>
      <c r="GZN197" s="15"/>
      <c r="GZO197" s="15"/>
      <c r="GZP197" s="15"/>
      <c r="GZQ197" s="15"/>
      <c r="GZR197" s="15"/>
      <c r="GZS197" s="15"/>
      <c r="GZT197" s="15"/>
      <c r="GZU197" s="15"/>
      <c r="GZV197" s="15"/>
      <c r="GZW197" s="15"/>
      <c r="GZX197" s="15"/>
      <c r="GZY197" s="15"/>
      <c r="GZZ197" s="15"/>
      <c r="HAA197" s="15"/>
      <c r="HAB197" s="15"/>
      <c r="HAC197" s="15"/>
      <c r="HAD197" s="15"/>
      <c r="HAE197" s="15"/>
      <c r="HAF197" s="15"/>
      <c r="HAG197" s="15"/>
      <c r="HAH197" s="15"/>
      <c r="HAI197" s="15"/>
      <c r="HAJ197" s="15"/>
      <c r="HAK197" s="15"/>
      <c r="HAL197" s="15"/>
      <c r="HAM197" s="15"/>
      <c r="HAN197" s="15"/>
      <c r="HAO197" s="15"/>
      <c r="HAP197" s="15"/>
      <c r="HAQ197" s="15"/>
      <c r="HAR197" s="15"/>
      <c r="HAS197" s="15"/>
      <c r="HAT197" s="15"/>
      <c r="HAU197" s="15"/>
      <c r="HAV197" s="15"/>
      <c r="HAW197" s="15"/>
      <c r="HAX197" s="15"/>
      <c r="HAY197" s="15"/>
      <c r="HAZ197" s="15"/>
      <c r="HBA197" s="15"/>
      <c r="HBB197" s="15"/>
      <c r="HBC197" s="15"/>
      <c r="HBD197" s="15"/>
      <c r="HBE197" s="15"/>
      <c r="HBF197" s="15"/>
      <c r="HBG197" s="15"/>
      <c r="HBH197" s="15"/>
      <c r="HBI197" s="15"/>
      <c r="HBJ197" s="15"/>
      <c r="HBK197" s="15"/>
      <c r="HBL197" s="15"/>
      <c r="HBM197" s="15"/>
      <c r="HBN197" s="15"/>
      <c r="HBO197" s="15"/>
      <c r="HBP197" s="15"/>
      <c r="HBQ197" s="15"/>
      <c r="HBR197" s="15"/>
      <c r="HBS197" s="15"/>
      <c r="HBT197" s="15"/>
      <c r="HBU197" s="15"/>
      <c r="HBV197" s="15"/>
      <c r="HBW197" s="15"/>
      <c r="HBX197" s="15"/>
      <c r="HBY197" s="15"/>
      <c r="HBZ197" s="15"/>
      <c r="HCA197" s="15"/>
      <c r="HCB197" s="15"/>
      <c r="HCC197" s="15"/>
      <c r="HCD197" s="15"/>
      <c r="HCE197" s="15"/>
      <c r="HCF197" s="15"/>
      <c r="HCG197" s="15"/>
      <c r="HCH197" s="15"/>
      <c r="HCI197" s="15"/>
      <c r="HCJ197" s="15"/>
      <c r="HCK197" s="15"/>
      <c r="HCL197" s="15"/>
      <c r="HCM197" s="15"/>
      <c r="HCN197" s="15"/>
      <c r="HCO197" s="15"/>
      <c r="HCP197" s="15"/>
      <c r="HCQ197" s="15"/>
      <c r="HCR197" s="15"/>
      <c r="HCS197" s="15"/>
      <c r="HCT197" s="15"/>
      <c r="HCU197" s="15"/>
      <c r="HCV197" s="15"/>
      <c r="HCW197" s="15"/>
      <c r="HCX197" s="15"/>
      <c r="HCY197" s="15"/>
      <c r="HCZ197" s="15"/>
      <c r="HDA197" s="15"/>
      <c r="HDB197" s="15"/>
      <c r="HDC197" s="15"/>
      <c r="HDD197" s="15"/>
      <c r="HDE197" s="15"/>
      <c r="HDF197" s="15"/>
      <c r="HDG197" s="15"/>
      <c r="HDH197" s="15"/>
      <c r="HDI197" s="15"/>
      <c r="HDJ197" s="15"/>
      <c r="HDK197" s="15"/>
      <c r="HDL197" s="15"/>
      <c r="HDM197" s="15"/>
      <c r="HDN197" s="15"/>
      <c r="HDO197" s="15"/>
      <c r="HDP197" s="15"/>
      <c r="HDQ197" s="15"/>
      <c r="HDR197" s="15"/>
      <c r="HDS197" s="15"/>
      <c r="HDT197" s="15"/>
      <c r="HDU197" s="15"/>
      <c r="HDV197" s="15"/>
      <c r="HDW197" s="15"/>
      <c r="HDX197" s="15"/>
      <c r="HDY197" s="15"/>
      <c r="HDZ197" s="15"/>
      <c r="HEA197" s="15"/>
      <c r="HEB197" s="15"/>
      <c r="HEC197" s="15"/>
      <c r="HED197" s="15"/>
      <c r="HEE197" s="15"/>
      <c r="HEF197" s="15"/>
      <c r="HEG197" s="15"/>
      <c r="HEH197" s="15"/>
      <c r="HEI197" s="15"/>
      <c r="HEJ197" s="15"/>
      <c r="HEK197" s="15"/>
      <c r="HEL197" s="15"/>
      <c r="HEM197" s="15"/>
      <c r="HEN197" s="15"/>
      <c r="HEO197" s="15"/>
      <c r="HEP197" s="15"/>
      <c r="HEQ197" s="15"/>
      <c r="HER197" s="15"/>
      <c r="HES197" s="15"/>
      <c r="HET197" s="15"/>
      <c r="HEU197" s="15"/>
      <c r="HEV197" s="15"/>
      <c r="HEW197" s="15"/>
      <c r="HEX197" s="15"/>
      <c r="HEY197" s="15"/>
      <c r="HEZ197" s="15"/>
      <c r="HFA197" s="15"/>
      <c r="HFB197" s="15"/>
      <c r="HFC197" s="15"/>
      <c r="HFD197" s="15"/>
      <c r="HFE197" s="15"/>
      <c r="HFF197" s="15"/>
      <c r="HFG197" s="15"/>
      <c r="HFH197" s="15"/>
      <c r="HFI197" s="15"/>
      <c r="HFJ197" s="15"/>
      <c r="HFK197" s="15"/>
      <c r="HFL197" s="15"/>
      <c r="HFM197" s="15"/>
      <c r="HFN197" s="15"/>
      <c r="HFO197" s="15"/>
      <c r="HFP197" s="15"/>
      <c r="HFQ197" s="15"/>
      <c r="HFR197" s="15"/>
      <c r="HFS197" s="15"/>
      <c r="HFT197" s="15"/>
      <c r="HFU197" s="15"/>
      <c r="HFV197" s="15"/>
      <c r="HFW197" s="15"/>
      <c r="HFX197" s="15"/>
      <c r="HFY197" s="15"/>
      <c r="HFZ197" s="15"/>
      <c r="HGA197" s="15"/>
      <c r="HGB197" s="15"/>
      <c r="HGC197" s="15"/>
      <c r="HGD197" s="15"/>
      <c r="HGE197" s="15"/>
      <c r="HGF197" s="15"/>
      <c r="HGG197" s="15"/>
      <c r="HGH197" s="15"/>
      <c r="HGI197" s="15"/>
      <c r="HGJ197" s="15"/>
      <c r="HGK197" s="15"/>
      <c r="HGL197" s="15"/>
      <c r="HGM197" s="15"/>
      <c r="HGN197" s="15"/>
      <c r="HGO197" s="15"/>
      <c r="HGP197" s="15"/>
      <c r="HGQ197" s="15"/>
      <c r="HGR197" s="15"/>
      <c r="HGS197" s="15"/>
      <c r="HGT197" s="15"/>
      <c r="HGU197" s="15"/>
      <c r="HGV197" s="15"/>
      <c r="HGW197" s="15"/>
      <c r="HGX197" s="15"/>
      <c r="HGY197" s="15"/>
      <c r="HGZ197" s="15"/>
      <c r="HHA197" s="15"/>
      <c r="HHB197" s="15"/>
      <c r="HHC197" s="15"/>
      <c r="HHD197" s="15"/>
      <c r="HHE197" s="15"/>
      <c r="HHF197" s="15"/>
      <c r="HHG197" s="15"/>
      <c r="HHH197" s="15"/>
      <c r="HHI197" s="15"/>
      <c r="HHJ197" s="15"/>
      <c r="HHK197" s="15"/>
      <c r="HHL197" s="15"/>
      <c r="HHM197" s="15"/>
      <c r="HHN197" s="15"/>
      <c r="HHO197" s="15"/>
      <c r="HHP197" s="15"/>
      <c r="HHQ197" s="15"/>
      <c r="HHR197" s="15"/>
      <c r="HHS197" s="15"/>
      <c r="HHT197" s="15"/>
      <c r="HHU197" s="15"/>
      <c r="HHV197" s="15"/>
      <c r="HHW197" s="15"/>
      <c r="HHX197" s="15"/>
      <c r="HHY197" s="15"/>
      <c r="HHZ197" s="15"/>
      <c r="HIA197" s="15"/>
      <c r="HIB197" s="15"/>
      <c r="HIC197" s="15"/>
      <c r="HID197" s="15"/>
      <c r="HIE197" s="15"/>
      <c r="HIF197" s="15"/>
      <c r="HIG197" s="15"/>
      <c r="HIH197" s="15"/>
      <c r="HII197" s="15"/>
      <c r="HIJ197" s="15"/>
      <c r="HIK197" s="15"/>
      <c r="HIL197" s="15"/>
      <c r="HIM197" s="15"/>
      <c r="HIN197" s="15"/>
      <c r="HIO197" s="15"/>
      <c r="HIP197" s="15"/>
      <c r="HIQ197" s="15"/>
      <c r="HIR197" s="15"/>
      <c r="HIS197" s="15"/>
      <c r="HIT197" s="15"/>
      <c r="HIU197" s="15"/>
      <c r="HIV197" s="15"/>
      <c r="HIW197" s="15"/>
      <c r="HIX197" s="15"/>
      <c r="HIY197" s="15"/>
      <c r="HIZ197" s="15"/>
      <c r="HJA197" s="15"/>
      <c r="HJB197" s="15"/>
      <c r="HJC197" s="15"/>
      <c r="HJD197" s="15"/>
      <c r="HJE197" s="15"/>
      <c r="HJF197" s="15"/>
      <c r="HJG197" s="15"/>
      <c r="HJH197" s="15"/>
      <c r="HJI197" s="15"/>
      <c r="HJJ197" s="15"/>
      <c r="HJK197" s="15"/>
      <c r="HJL197" s="15"/>
      <c r="HJM197" s="15"/>
      <c r="HJN197" s="15"/>
      <c r="HJO197" s="15"/>
      <c r="HJP197" s="15"/>
      <c r="HJQ197" s="15"/>
      <c r="HJR197" s="15"/>
      <c r="HJS197" s="15"/>
      <c r="HJT197" s="15"/>
      <c r="HJU197" s="15"/>
      <c r="HJV197" s="15"/>
      <c r="HJW197" s="15"/>
      <c r="HJX197" s="15"/>
      <c r="HJY197" s="15"/>
      <c r="HJZ197" s="15"/>
      <c r="HKA197" s="15"/>
      <c r="HKB197" s="15"/>
      <c r="HKC197" s="15"/>
      <c r="HKD197" s="15"/>
      <c r="HKE197" s="15"/>
      <c r="HKF197" s="15"/>
      <c r="HKG197" s="15"/>
      <c r="HKH197" s="15"/>
      <c r="HKI197" s="15"/>
      <c r="HKJ197" s="15"/>
      <c r="HKK197" s="15"/>
      <c r="HKL197" s="15"/>
      <c r="HKM197" s="15"/>
      <c r="HKN197" s="15"/>
      <c r="HKO197" s="15"/>
      <c r="HKP197" s="15"/>
      <c r="HKQ197" s="15"/>
      <c r="HKR197" s="15"/>
      <c r="HKS197" s="15"/>
      <c r="HKT197" s="15"/>
      <c r="HKU197" s="15"/>
      <c r="HKV197" s="15"/>
      <c r="HKW197" s="15"/>
      <c r="HKX197" s="15"/>
      <c r="HKY197" s="15"/>
      <c r="HKZ197" s="15"/>
      <c r="HLA197" s="15"/>
      <c r="HLB197" s="15"/>
      <c r="HLC197" s="15"/>
      <c r="HLD197" s="15"/>
      <c r="HLE197" s="15"/>
      <c r="HLF197" s="15"/>
      <c r="HLG197" s="15"/>
      <c r="HLH197" s="15"/>
      <c r="HLI197" s="15"/>
      <c r="HLJ197" s="15"/>
      <c r="HLK197" s="15"/>
      <c r="HLL197" s="15"/>
      <c r="HLM197" s="15"/>
      <c r="HLN197" s="15"/>
      <c r="HLO197" s="15"/>
      <c r="HLP197" s="15"/>
      <c r="HLQ197" s="15"/>
      <c r="HLR197" s="15"/>
      <c r="HLS197" s="15"/>
      <c r="HLT197" s="15"/>
      <c r="HLU197" s="15"/>
      <c r="HLV197" s="15"/>
      <c r="HLW197" s="15"/>
      <c r="HLX197" s="15"/>
      <c r="HLY197" s="15"/>
      <c r="HLZ197" s="15"/>
      <c r="HMA197" s="15"/>
      <c r="HMB197" s="15"/>
      <c r="HMC197" s="15"/>
      <c r="HMD197" s="15"/>
      <c r="HME197" s="15"/>
      <c r="HMF197" s="15"/>
      <c r="HMG197" s="15"/>
      <c r="HMH197" s="15"/>
      <c r="HMI197" s="15"/>
      <c r="HMJ197" s="15"/>
      <c r="HMK197" s="15"/>
      <c r="HML197" s="15"/>
      <c r="HMM197" s="15"/>
      <c r="HMN197" s="15"/>
      <c r="HMO197" s="15"/>
      <c r="HMP197" s="15"/>
      <c r="HMQ197" s="15"/>
      <c r="HMR197" s="15"/>
      <c r="HMS197" s="15"/>
      <c r="HMT197" s="15"/>
      <c r="HMU197" s="15"/>
      <c r="HMV197" s="15"/>
      <c r="HMW197" s="15"/>
      <c r="HMX197" s="15"/>
      <c r="HMY197" s="15"/>
      <c r="HMZ197" s="15"/>
      <c r="HNA197" s="15"/>
      <c r="HNB197" s="15"/>
      <c r="HNC197" s="15"/>
      <c r="HND197" s="15"/>
      <c r="HNE197" s="15"/>
      <c r="HNF197" s="15"/>
      <c r="HNG197" s="15"/>
      <c r="HNH197" s="15"/>
      <c r="HNI197" s="15"/>
      <c r="HNJ197" s="15"/>
      <c r="HNK197" s="15"/>
      <c r="HNL197" s="15"/>
      <c r="HNM197" s="15"/>
      <c r="HNN197" s="15"/>
      <c r="HNO197" s="15"/>
      <c r="HNP197" s="15"/>
      <c r="HNQ197" s="15"/>
      <c r="HNR197" s="15"/>
      <c r="HNS197" s="15"/>
      <c r="HNT197" s="15"/>
      <c r="HNU197" s="15"/>
      <c r="HNV197" s="15"/>
      <c r="HNW197" s="15"/>
      <c r="HNX197" s="15"/>
      <c r="HNY197" s="15"/>
      <c r="HNZ197" s="15"/>
      <c r="HOA197" s="15"/>
      <c r="HOB197" s="15"/>
      <c r="HOC197" s="15"/>
      <c r="HOD197" s="15"/>
      <c r="HOE197" s="15"/>
      <c r="HOF197" s="15"/>
      <c r="HOG197" s="15"/>
      <c r="HOH197" s="15"/>
      <c r="HOI197" s="15"/>
      <c r="HOJ197" s="15"/>
      <c r="HOK197" s="15"/>
      <c r="HOL197" s="15"/>
      <c r="HOM197" s="15"/>
      <c r="HON197" s="15"/>
      <c r="HOO197" s="15"/>
      <c r="HOP197" s="15"/>
      <c r="HOQ197" s="15"/>
      <c r="HOR197" s="15"/>
      <c r="HOS197" s="15"/>
      <c r="HOT197" s="15"/>
      <c r="HOU197" s="15"/>
      <c r="HOV197" s="15"/>
      <c r="HOW197" s="15"/>
      <c r="HOX197" s="15"/>
      <c r="HOY197" s="15"/>
      <c r="HOZ197" s="15"/>
      <c r="HPA197" s="15"/>
      <c r="HPB197" s="15"/>
      <c r="HPC197" s="15"/>
      <c r="HPD197" s="15"/>
      <c r="HPE197" s="15"/>
      <c r="HPF197" s="15"/>
      <c r="HPG197" s="15"/>
      <c r="HPH197" s="15"/>
      <c r="HPI197" s="15"/>
      <c r="HPJ197" s="15"/>
      <c r="HPK197" s="15"/>
      <c r="HPL197" s="15"/>
      <c r="HPM197" s="15"/>
      <c r="HPN197" s="15"/>
      <c r="HPO197" s="15"/>
      <c r="HPP197" s="15"/>
      <c r="HPQ197" s="15"/>
      <c r="HPR197" s="15"/>
      <c r="HPS197" s="15"/>
      <c r="HPT197" s="15"/>
      <c r="HPU197" s="15"/>
      <c r="HPV197" s="15"/>
      <c r="HPW197" s="15"/>
      <c r="HPX197" s="15"/>
      <c r="HPY197" s="15"/>
      <c r="HPZ197" s="15"/>
      <c r="HQA197" s="15"/>
      <c r="HQB197" s="15"/>
      <c r="HQC197" s="15"/>
      <c r="HQD197" s="15"/>
      <c r="HQE197" s="15"/>
      <c r="HQF197" s="15"/>
      <c r="HQG197" s="15"/>
      <c r="HQH197" s="15"/>
      <c r="HQI197" s="15"/>
      <c r="HQJ197" s="15"/>
      <c r="HQK197" s="15"/>
      <c r="HQL197" s="15"/>
      <c r="HQM197" s="15"/>
      <c r="HQN197" s="15"/>
      <c r="HQO197" s="15"/>
      <c r="HQP197" s="15"/>
      <c r="HQQ197" s="15"/>
      <c r="HQR197" s="15"/>
      <c r="HQS197" s="15"/>
      <c r="HQT197" s="15"/>
      <c r="HQU197" s="15"/>
      <c r="HQV197" s="15"/>
      <c r="HQW197" s="15"/>
      <c r="HQX197" s="15"/>
      <c r="HQY197" s="15"/>
      <c r="HQZ197" s="15"/>
      <c r="HRA197" s="15"/>
      <c r="HRB197" s="15"/>
      <c r="HRC197" s="15"/>
      <c r="HRD197" s="15"/>
      <c r="HRE197" s="15"/>
      <c r="HRF197" s="15"/>
      <c r="HRG197" s="15"/>
      <c r="HRH197" s="15"/>
      <c r="HRI197" s="15"/>
      <c r="HRJ197" s="15"/>
      <c r="HRK197" s="15"/>
      <c r="HRL197" s="15"/>
      <c r="HRM197" s="15"/>
      <c r="HRN197" s="15"/>
      <c r="HRO197" s="15"/>
      <c r="HRP197" s="15"/>
      <c r="HRQ197" s="15"/>
      <c r="HRR197" s="15"/>
      <c r="HRS197" s="15"/>
      <c r="HRT197" s="15"/>
      <c r="HRU197" s="15"/>
      <c r="HRV197" s="15"/>
      <c r="HRW197" s="15"/>
      <c r="HRX197" s="15"/>
      <c r="HRY197" s="15"/>
      <c r="HRZ197" s="15"/>
      <c r="HSA197" s="15"/>
      <c r="HSB197" s="15"/>
      <c r="HSC197" s="15"/>
      <c r="HSD197" s="15"/>
      <c r="HSE197" s="15"/>
      <c r="HSF197" s="15"/>
      <c r="HSG197" s="15"/>
      <c r="HSH197" s="15"/>
      <c r="HSI197" s="15"/>
      <c r="HSJ197" s="15"/>
      <c r="HSK197" s="15"/>
      <c r="HSL197" s="15"/>
      <c r="HSM197" s="15"/>
      <c r="HSN197" s="15"/>
      <c r="HSO197" s="15"/>
      <c r="HSP197" s="15"/>
      <c r="HSQ197" s="15"/>
      <c r="HSR197" s="15"/>
      <c r="HSS197" s="15"/>
      <c r="HST197" s="15"/>
      <c r="HSU197" s="15"/>
      <c r="HSV197" s="15"/>
      <c r="HSW197" s="15"/>
      <c r="HSX197" s="15"/>
      <c r="HSY197" s="15"/>
      <c r="HSZ197" s="15"/>
      <c r="HTA197" s="15"/>
      <c r="HTB197" s="15"/>
      <c r="HTC197" s="15"/>
      <c r="HTD197" s="15"/>
      <c r="HTE197" s="15"/>
      <c r="HTF197" s="15"/>
      <c r="HTG197" s="15"/>
      <c r="HTH197" s="15"/>
      <c r="HTI197" s="15"/>
      <c r="HTJ197" s="15"/>
      <c r="HTK197" s="15"/>
      <c r="HTL197" s="15"/>
      <c r="HTM197" s="15"/>
      <c r="HTN197" s="15"/>
      <c r="HTO197" s="15"/>
      <c r="HTP197" s="15"/>
      <c r="HTQ197" s="15"/>
      <c r="HTR197" s="15"/>
      <c r="HTS197" s="15"/>
      <c r="HTT197" s="15"/>
      <c r="HTU197" s="15"/>
      <c r="HTV197" s="15"/>
      <c r="HTW197" s="15"/>
      <c r="HTX197" s="15"/>
      <c r="HTY197" s="15"/>
      <c r="HTZ197" s="15"/>
      <c r="HUA197" s="15"/>
      <c r="HUB197" s="15"/>
      <c r="HUC197" s="15"/>
      <c r="HUD197" s="15"/>
      <c r="HUE197" s="15"/>
      <c r="HUF197" s="15"/>
      <c r="HUG197" s="15"/>
      <c r="HUH197" s="15"/>
      <c r="HUI197" s="15"/>
      <c r="HUJ197" s="15"/>
      <c r="HUK197" s="15"/>
      <c r="HUL197" s="15"/>
      <c r="HUM197" s="15"/>
      <c r="HUN197" s="15"/>
      <c r="HUO197" s="15"/>
      <c r="HUP197" s="15"/>
      <c r="HUQ197" s="15"/>
      <c r="HUR197" s="15"/>
      <c r="HUS197" s="15"/>
      <c r="HUT197" s="15"/>
      <c r="HUU197" s="15"/>
      <c r="HUV197" s="15"/>
      <c r="HUW197" s="15"/>
      <c r="HUX197" s="15"/>
      <c r="HUY197" s="15"/>
      <c r="HUZ197" s="15"/>
      <c r="HVA197" s="15"/>
      <c r="HVB197" s="15"/>
      <c r="HVC197" s="15"/>
      <c r="HVD197" s="15"/>
      <c r="HVE197" s="15"/>
      <c r="HVF197" s="15"/>
      <c r="HVG197" s="15"/>
      <c r="HVH197" s="15"/>
      <c r="HVI197" s="15"/>
      <c r="HVJ197" s="15"/>
      <c r="HVK197" s="15"/>
      <c r="HVL197" s="15"/>
      <c r="HVM197" s="15"/>
      <c r="HVN197" s="15"/>
      <c r="HVO197" s="15"/>
      <c r="HVP197" s="15"/>
      <c r="HVQ197" s="15"/>
      <c r="HVR197" s="15"/>
      <c r="HVS197" s="15"/>
      <c r="HVT197" s="15"/>
      <c r="HVU197" s="15"/>
      <c r="HVV197" s="15"/>
      <c r="HVW197" s="15"/>
      <c r="HVX197" s="15"/>
      <c r="HVY197" s="15"/>
      <c r="HVZ197" s="15"/>
      <c r="HWA197" s="15"/>
      <c r="HWB197" s="15"/>
      <c r="HWC197" s="15"/>
      <c r="HWD197" s="15"/>
      <c r="HWE197" s="15"/>
      <c r="HWF197" s="15"/>
      <c r="HWG197" s="15"/>
      <c r="HWH197" s="15"/>
      <c r="HWI197" s="15"/>
      <c r="HWJ197" s="15"/>
      <c r="HWK197" s="15"/>
      <c r="HWL197" s="15"/>
      <c r="HWM197" s="15"/>
      <c r="HWN197" s="15"/>
      <c r="HWO197" s="15"/>
      <c r="HWP197" s="15"/>
      <c r="HWQ197" s="15"/>
      <c r="HWR197" s="15"/>
      <c r="HWS197" s="15"/>
      <c r="HWT197" s="15"/>
      <c r="HWU197" s="15"/>
      <c r="HWV197" s="15"/>
      <c r="HWW197" s="15"/>
      <c r="HWX197" s="15"/>
      <c r="HWY197" s="15"/>
      <c r="HWZ197" s="15"/>
      <c r="HXA197" s="15"/>
      <c r="HXB197" s="15"/>
      <c r="HXC197" s="15"/>
      <c r="HXD197" s="15"/>
      <c r="HXE197" s="15"/>
      <c r="HXF197" s="15"/>
      <c r="HXG197" s="15"/>
      <c r="HXH197" s="15"/>
      <c r="HXI197" s="15"/>
      <c r="HXJ197" s="15"/>
      <c r="HXK197" s="15"/>
      <c r="HXL197" s="15"/>
      <c r="HXM197" s="15"/>
      <c r="HXN197" s="15"/>
      <c r="HXO197" s="15"/>
      <c r="HXP197" s="15"/>
      <c r="HXQ197" s="15"/>
      <c r="HXR197" s="15"/>
      <c r="HXS197" s="15"/>
      <c r="HXT197" s="15"/>
      <c r="HXU197" s="15"/>
      <c r="HXV197" s="15"/>
      <c r="HXW197" s="15"/>
      <c r="HXX197" s="15"/>
      <c r="HXY197" s="15"/>
      <c r="HXZ197" s="15"/>
      <c r="HYA197" s="15"/>
      <c r="HYB197" s="15"/>
      <c r="HYC197" s="15"/>
      <c r="HYD197" s="15"/>
      <c r="HYE197" s="15"/>
      <c r="HYF197" s="15"/>
      <c r="HYG197" s="15"/>
      <c r="HYH197" s="15"/>
      <c r="HYI197" s="15"/>
      <c r="HYJ197" s="15"/>
      <c r="HYK197" s="15"/>
      <c r="HYL197" s="15"/>
      <c r="HYM197" s="15"/>
      <c r="HYN197" s="15"/>
      <c r="HYO197" s="15"/>
      <c r="HYP197" s="15"/>
      <c r="HYQ197" s="15"/>
      <c r="HYR197" s="15"/>
      <c r="HYS197" s="15"/>
      <c r="HYT197" s="15"/>
      <c r="HYU197" s="15"/>
      <c r="HYV197" s="15"/>
      <c r="HYW197" s="15"/>
      <c r="HYX197" s="15"/>
      <c r="HYY197" s="15"/>
      <c r="HYZ197" s="15"/>
      <c r="HZA197" s="15"/>
      <c r="HZB197" s="15"/>
      <c r="HZC197" s="15"/>
      <c r="HZD197" s="15"/>
      <c r="HZE197" s="15"/>
      <c r="HZF197" s="15"/>
      <c r="HZG197" s="15"/>
      <c r="HZH197" s="15"/>
      <c r="HZI197" s="15"/>
      <c r="HZJ197" s="15"/>
      <c r="HZK197" s="15"/>
      <c r="HZL197" s="15"/>
      <c r="HZM197" s="15"/>
      <c r="HZN197" s="15"/>
      <c r="HZO197" s="15"/>
      <c r="HZP197" s="15"/>
      <c r="HZQ197" s="15"/>
      <c r="HZR197" s="15"/>
      <c r="HZS197" s="15"/>
      <c r="HZT197" s="15"/>
      <c r="HZU197" s="15"/>
      <c r="HZV197" s="15"/>
      <c r="HZW197" s="15"/>
      <c r="HZX197" s="15"/>
      <c r="HZY197" s="15"/>
      <c r="HZZ197" s="15"/>
      <c r="IAA197" s="15"/>
      <c r="IAB197" s="15"/>
      <c r="IAC197" s="15"/>
      <c r="IAD197" s="15"/>
      <c r="IAE197" s="15"/>
      <c r="IAF197" s="15"/>
      <c r="IAG197" s="15"/>
      <c r="IAH197" s="15"/>
      <c r="IAI197" s="15"/>
      <c r="IAJ197" s="15"/>
      <c r="IAK197" s="15"/>
      <c r="IAL197" s="15"/>
      <c r="IAM197" s="15"/>
      <c r="IAN197" s="15"/>
      <c r="IAO197" s="15"/>
      <c r="IAP197" s="15"/>
      <c r="IAQ197" s="15"/>
      <c r="IAR197" s="15"/>
      <c r="IAS197" s="15"/>
      <c r="IAT197" s="15"/>
      <c r="IAU197" s="15"/>
      <c r="IAV197" s="15"/>
      <c r="IAW197" s="15"/>
      <c r="IAX197" s="15"/>
      <c r="IAY197" s="15"/>
      <c r="IAZ197" s="15"/>
      <c r="IBA197" s="15"/>
      <c r="IBB197" s="15"/>
      <c r="IBC197" s="15"/>
      <c r="IBD197" s="15"/>
      <c r="IBE197" s="15"/>
      <c r="IBF197" s="15"/>
      <c r="IBG197" s="15"/>
      <c r="IBH197" s="15"/>
      <c r="IBI197" s="15"/>
      <c r="IBJ197" s="15"/>
      <c r="IBK197" s="15"/>
      <c r="IBL197" s="15"/>
      <c r="IBM197" s="15"/>
      <c r="IBN197" s="15"/>
      <c r="IBO197" s="15"/>
      <c r="IBP197" s="15"/>
      <c r="IBQ197" s="15"/>
      <c r="IBR197" s="15"/>
      <c r="IBS197" s="15"/>
      <c r="IBT197" s="15"/>
      <c r="IBU197" s="15"/>
      <c r="IBV197" s="15"/>
      <c r="IBW197" s="15"/>
      <c r="IBX197" s="15"/>
      <c r="IBY197" s="15"/>
      <c r="IBZ197" s="15"/>
      <c r="ICA197" s="15"/>
      <c r="ICB197" s="15"/>
      <c r="ICC197" s="15"/>
      <c r="ICD197" s="15"/>
      <c r="ICE197" s="15"/>
      <c r="ICF197" s="15"/>
      <c r="ICG197" s="15"/>
      <c r="ICH197" s="15"/>
      <c r="ICI197" s="15"/>
      <c r="ICJ197" s="15"/>
      <c r="ICK197" s="15"/>
      <c r="ICL197" s="15"/>
      <c r="ICM197" s="15"/>
      <c r="ICN197" s="15"/>
      <c r="ICO197" s="15"/>
      <c r="ICP197" s="15"/>
      <c r="ICQ197" s="15"/>
      <c r="ICR197" s="15"/>
      <c r="ICS197" s="15"/>
      <c r="ICT197" s="15"/>
      <c r="ICU197" s="15"/>
      <c r="ICV197" s="15"/>
      <c r="ICW197" s="15"/>
      <c r="ICX197" s="15"/>
      <c r="ICY197" s="15"/>
      <c r="ICZ197" s="15"/>
      <c r="IDA197" s="15"/>
      <c r="IDB197" s="15"/>
      <c r="IDC197" s="15"/>
      <c r="IDD197" s="15"/>
      <c r="IDE197" s="15"/>
      <c r="IDF197" s="15"/>
      <c r="IDG197" s="15"/>
      <c r="IDH197" s="15"/>
      <c r="IDI197" s="15"/>
      <c r="IDJ197" s="15"/>
      <c r="IDK197" s="15"/>
      <c r="IDL197" s="15"/>
      <c r="IDM197" s="15"/>
      <c r="IDN197" s="15"/>
      <c r="IDO197" s="15"/>
      <c r="IDP197" s="15"/>
      <c r="IDQ197" s="15"/>
      <c r="IDR197" s="15"/>
      <c r="IDS197" s="15"/>
      <c r="IDT197" s="15"/>
      <c r="IDU197" s="15"/>
      <c r="IDV197" s="15"/>
      <c r="IDW197" s="15"/>
      <c r="IDX197" s="15"/>
      <c r="IDY197" s="15"/>
      <c r="IDZ197" s="15"/>
      <c r="IEA197" s="15"/>
      <c r="IEB197" s="15"/>
      <c r="IEC197" s="15"/>
      <c r="IED197" s="15"/>
      <c r="IEE197" s="15"/>
      <c r="IEF197" s="15"/>
      <c r="IEG197" s="15"/>
      <c r="IEH197" s="15"/>
      <c r="IEI197" s="15"/>
      <c r="IEJ197" s="15"/>
      <c r="IEK197" s="15"/>
      <c r="IEL197" s="15"/>
      <c r="IEM197" s="15"/>
      <c r="IEN197" s="15"/>
      <c r="IEO197" s="15"/>
      <c r="IEP197" s="15"/>
      <c r="IEQ197" s="15"/>
      <c r="IER197" s="15"/>
      <c r="IES197" s="15"/>
      <c r="IET197" s="15"/>
      <c r="IEU197" s="15"/>
      <c r="IEV197" s="15"/>
      <c r="IEW197" s="15"/>
      <c r="IEX197" s="15"/>
      <c r="IEY197" s="15"/>
      <c r="IEZ197" s="15"/>
      <c r="IFA197" s="15"/>
      <c r="IFB197" s="15"/>
      <c r="IFC197" s="15"/>
      <c r="IFD197" s="15"/>
      <c r="IFE197" s="15"/>
      <c r="IFF197" s="15"/>
      <c r="IFG197" s="15"/>
      <c r="IFH197" s="15"/>
      <c r="IFI197" s="15"/>
      <c r="IFJ197" s="15"/>
      <c r="IFK197" s="15"/>
      <c r="IFL197" s="15"/>
      <c r="IFM197" s="15"/>
      <c r="IFN197" s="15"/>
      <c r="IFO197" s="15"/>
      <c r="IFP197" s="15"/>
      <c r="IFQ197" s="15"/>
      <c r="IFR197" s="15"/>
      <c r="IFS197" s="15"/>
      <c r="IFT197" s="15"/>
      <c r="IFU197" s="15"/>
      <c r="IFV197" s="15"/>
      <c r="IFW197" s="15"/>
      <c r="IFX197" s="15"/>
      <c r="IFY197" s="15"/>
      <c r="IFZ197" s="15"/>
      <c r="IGA197" s="15"/>
      <c r="IGB197" s="15"/>
      <c r="IGC197" s="15"/>
      <c r="IGD197" s="15"/>
      <c r="IGE197" s="15"/>
      <c r="IGF197" s="15"/>
      <c r="IGG197" s="15"/>
      <c r="IGH197" s="15"/>
      <c r="IGI197" s="15"/>
      <c r="IGJ197" s="15"/>
      <c r="IGK197" s="15"/>
      <c r="IGL197" s="15"/>
      <c r="IGM197" s="15"/>
      <c r="IGN197" s="15"/>
      <c r="IGO197" s="15"/>
      <c r="IGP197" s="15"/>
      <c r="IGQ197" s="15"/>
      <c r="IGR197" s="15"/>
      <c r="IGS197" s="15"/>
      <c r="IGT197" s="15"/>
      <c r="IGU197" s="15"/>
      <c r="IGV197" s="15"/>
      <c r="IGW197" s="15"/>
      <c r="IGX197" s="15"/>
      <c r="IGY197" s="15"/>
      <c r="IGZ197" s="15"/>
      <c r="IHA197" s="15"/>
      <c r="IHB197" s="15"/>
      <c r="IHC197" s="15"/>
      <c r="IHD197" s="15"/>
      <c r="IHE197" s="15"/>
      <c r="IHF197" s="15"/>
      <c r="IHG197" s="15"/>
      <c r="IHH197" s="15"/>
      <c r="IHI197" s="15"/>
      <c r="IHJ197" s="15"/>
      <c r="IHK197" s="15"/>
      <c r="IHL197" s="15"/>
      <c r="IHM197" s="15"/>
      <c r="IHN197" s="15"/>
      <c r="IHO197" s="15"/>
      <c r="IHP197" s="15"/>
      <c r="IHQ197" s="15"/>
      <c r="IHR197" s="15"/>
      <c r="IHS197" s="15"/>
      <c r="IHT197" s="15"/>
      <c r="IHU197" s="15"/>
      <c r="IHV197" s="15"/>
      <c r="IHW197" s="15"/>
      <c r="IHX197" s="15"/>
      <c r="IHY197" s="15"/>
      <c r="IHZ197" s="15"/>
      <c r="IIA197" s="15"/>
      <c r="IIB197" s="15"/>
      <c r="IIC197" s="15"/>
      <c r="IID197" s="15"/>
      <c r="IIE197" s="15"/>
      <c r="IIF197" s="15"/>
      <c r="IIG197" s="15"/>
      <c r="IIH197" s="15"/>
      <c r="III197" s="15"/>
      <c r="IIJ197" s="15"/>
      <c r="IIK197" s="15"/>
      <c r="IIL197" s="15"/>
      <c r="IIM197" s="15"/>
      <c r="IIN197" s="15"/>
      <c r="IIO197" s="15"/>
      <c r="IIP197" s="15"/>
      <c r="IIQ197" s="15"/>
      <c r="IIR197" s="15"/>
      <c r="IIS197" s="15"/>
      <c r="IIT197" s="15"/>
      <c r="IIU197" s="15"/>
      <c r="IIV197" s="15"/>
      <c r="IIW197" s="15"/>
      <c r="IIX197" s="15"/>
      <c r="IIY197" s="15"/>
      <c r="IIZ197" s="15"/>
      <c r="IJA197" s="15"/>
      <c r="IJB197" s="15"/>
      <c r="IJC197" s="15"/>
      <c r="IJD197" s="15"/>
      <c r="IJE197" s="15"/>
      <c r="IJF197" s="15"/>
      <c r="IJG197" s="15"/>
      <c r="IJH197" s="15"/>
      <c r="IJI197" s="15"/>
      <c r="IJJ197" s="15"/>
      <c r="IJK197" s="15"/>
      <c r="IJL197" s="15"/>
      <c r="IJM197" s="15"/>
      <c r="IJN197" s="15"/>
      <c r="IJO197" s="15"/>
      <c r="IJP197" s="15"/>
      <c r="IJQ197" s="15"/>
      <c r="IJR197" s="15"/>
      <c r="IJS197" s="15"/>
      <c r="IJT197" s="15"/>
      <c r="IJU197" s="15"/>
      <c r="IJV197" s="15"/>
      <c r="IJW197" s="15"/>
      <c r="IJX197" s="15"/>
      <c r="IJY197" s="15"/>
      <c r="IJZ197" s="15"/>
      <c r="IKA197" s="15"/>
      <c r="IKB197" s="15"/>
      <c r="IKC197" s="15"/>
      <c r="IKD197" s="15"/>
      <c r="IKE197" s="15"/>
      <c r="IKF197" s="15"/>
      <c r="IKG197" s="15"/>
      <c r="IKH197" s="15"/>
      <c r="IKI197" s="15"/>
      <c r="IKJ197" s="15"/>
      <c r="IKK197" s="15"/>
      <c r="IKL197" s="15"/>
      <c r="IKM197" s="15"/>
      <c r="IKN197" s="15"/>
      <c r="IKO197" s="15"/>
      <c r="IKP197" s="15"/>
      <c r="IKQ197" s="15"/>
      <c r="IKR197" s="15"/>
      <c r="IKS197" s="15"/>
      <c r="IKT197" s="15"/>
      <c r="IKU197" s="15"/>
      <c r="IKV197" s="15"/>
      <c r="IKW197" s="15"/>
      <c r="IKX197" s="15"/>
      <c r="IKY197" s="15"/>
      <c r="IKZ197" s="15"/>
      <c r="ILA197" s="15"/>
      <c r="ILB197" s="15"/>
      <c r="ILC197" s="15"/>
      <c r="ILD197" s="15"/>
      <c r="ILE197" s="15"/>
      <c r="ILF197" s="15"/>
      <c r="ILG197" s="15"/>
      <c r="ILH197" s="15"/>
      <c r="ILI197" s="15"/>
      <c r="ILJ197" s="15"/>
      <c r="ILK197" s="15"/>
      <c r="ILL197" s="15"/>
      <c r="ILM197" s="15"/>
      <c r="ILN197" s="15"/>
      <c r="ILO197" s="15"/>
      <c r="ILP197" s="15"/>
      <c r="ILQ197" s="15"/>
      <c r="ILR197" s="15"/>
      <c r="ILS197" s="15"/>
      <c r="ILT197" s="15"/>
      <c r="ILU197" s="15"/>
      <c r="ILV197" s="15"/>
      <c r="ILW197" s="15"/>
      <c r="ILX197" s="15"/>
      <c r="ILY197" s="15"/>
      <c r="ILZ197" s="15"/>
      <c r="IMA197" s="15"/>
      <c r="IMB197" s="15"/>
      <c r="IMC197" s="15"/>
      <c r="IMD197" s="15"/>
      <c r="IME197" s="15"/>
      <c r="IMF197" s="15"/>
      <c r="IMG197" s="15"/>
      <c r="IMH197" s="15"/>
      <c r="IMI197" s="15"/>
      <c r="IMJ197" s="15"/>
      <c r="IMK197" s="15"/>
      <c r="IML197" s="15"/>
      <c r="IMM197" s="15"/>
      <c r="IMN197" s="15"/>
      <c r="IMO197" s="15"/>
      <c r="IMP197" s="15"/>
      <c r="IMQ197" s="15"/>
      <c r="IMR197" s="15"/>
      <c r="IMS197" s="15"/>
      <c r="IMT197" s="15"/>
      <c r="IMU197" s="15"/>
      <c r="IMV197" s="15"/>
      <c r="IMW197" s="15"/>
      <c r="IMX197" s="15"/>
      <c r="IMY197" s="15"/>
      <c r="IMZ197" s="15"/>
      <c r="INA197" s="15"/>
      <c r="INB197" s="15"/>
      <c r="INC197" s="15"/>
      <c r="IND197" s="15"/>
      <c r="INE197" s="15"/>
      <c r="INF197" s="15"/>
      <c r="ING197" s="15"/>
      <c r="INH197" s="15"/>
      <c r="INI197" s="15"/>
      <c r="INJ197" s="15"/>
      <c r="INK197" s="15"/>
      <c r="INL197" s="15"/>
      <c r="INM197" s="15"/>
      <c r="INN197" s="15"/>
      <c r="INO197" s="15"/>
      <c r="INP197" s="15"/>
      <c r="INQ197" s="15"/>
      <c r="INR197" s="15"/>
      <c r="INS197" s="15"/>
      <c r="INT197" s="15"/>
      <c r="INU197" s="15"/>
      <c r="INV197" s="15"/>
      <c r="INW197" s="15"/>
      <c r="INX197" s="15"/>
      <c r="INY197" s="15"/>
      <c r="INZ197" s="15"/>
      <c r="IOA197" s="15"/>
      <c r="IOB197" s="15"/>
      <c r="IOC197" s="15"/>
      <c r="IOD197" s="15"/>
      <c r="IOE197" s="15"/>
      <c r="IOF197" s="15"/>
      <c r="IOG197" s="15"/>
      <c r="IOH197" s="15"/>
      <c r="IOI197" s="15"/>
      <c r="IOJ197" s="15"/>
      <c r="IOK197" s="15"/>
      <c r="IOL197" s="15"/>
      <c r="IOM197" s="15"/>
      <c r="ION197" s="15"/>
      <c r="IOO197" s="15"/>
      <c r="IOP197" s="15"/>
      <c r="IOQ197" s="15"/>
      <c r="IOR197" s="15"/>
      <c r="IOS197" s="15"/>
      <c r="IOT197" s="15"/>
      <c r="IOU197" s="15"/>
      <c r="IOV197" s="15"/>
      <c r="IOW197" s="15"/>
      <c r="IOX197" s="15"/>
      <c r="IOY197" s="15"/>
      <c r="IOZ197" s="15"/>
      <c r="IPA197" s="15"/>
      <c r="IPB197" s="15"/>
      <c r="IPC197" s="15"/>
      <c r="IPD197" s="15"/>
      <c r="IPE197" s="15"/>
      <c r="IPF197" s="15"/>
      <c r="IPG197" s="15"/>
      <c r="IPH197" s="15"/>
      <c r="IPI197" s="15"/>
      <c r="IPJ197" s="15"/>
      <c r="IPK197" s="15"/>
      <c r="IPL197" s="15"/>
      <c r="IPM197" s="15"/>
      <c r="IPN197" s="15"/>
      <c r="IPO197" s="15"/>
      <c r="IPP197" s="15"/>
      <c r="IPQ197" s="15"/>
      <c r="IPR197" s="15"/>
      <c r="IPS197" s="15"/>
      <c r="IPT197" s="15"/>
      <c r="IPU197" s="15"/>
      <c r="IPV197" s="15"/>
      <c r="IPW197" s="15"/>
      <c r="IPX197" s="15"/>
      <c r="IPY197" s="15"/>
      <c r="IPZ197" s="15"/>
      <c r="IQA197" s="15"/>
      <c r="IQB197" s="15"/>
      <c r="IQC197" s="15"/>
      <c r="IQD197" s="15"/>
      <c r="IQE197" s="15"/>
      <c r="IQF197" s="15"/>
      <c r="IQG197" s="15"/>
      <c r="IQH197" s="15"/>
      <c r="IQI197" s="15"/>
      <c r="IQJ197" s="15"/>
      <c r="IQK197" s="15"/>
      <c r="IQL197" s="15"/>
      <c r="IQM197" s="15"/>
      <c r="IQN197" s="15"/>
      <c r="IQO197" s="15"/>
      <c r="IQP197" s="15"/>
      <c r="IQQ197" s="15"/>
      <c r="IQR197" s="15"/>
      <c r="IQS197" s="15"/>
      <c r="IQT197" s="15"/>
      <c r="IQU197" s="15"/>
      <c r="IQV197" s="15"/>
      <c r="IQW197" s="15"/>
      <c r="IQX197" s="15"/>
      <c r="IQY197" s="15"/>
      <c r="IQZ197" s="15"/>
      <c r="IRA197" s="15"/>
      <c r="IRB197" s="15"/>
      <c r="IRC197" s="15"/>
      <c r="IRD197" s="15"/>
      <c r="IRE197" s="15"/>
      <c r="IRF197" s="15"/>
      <c r="IRG197" s="15"/>
      <c r="IRH197" s="15"/>
      <c r="IRI197" s="15"/>
      <c r="IRJ197" s="15"/>
      <c r="IRK197" s="15"/>
      <c r="IRL197" s="15"/>
      <c r="IRM197" s="15"/>
      <c r="IRN197" s="15"/>
      <c r="IRO197" s="15"/>
      <c r="IRP197" s="15"/>
      <c r="IRQ197" s="15"/>
      <c r="IRR197" s="15"/>
      <c r="IRS197" s="15"/>
      <c r="IRT197" s="15"/>
      <c r="IRU197" s="15"/>
      <c r="IRV197" s="15"/>
      <c r="IRW197" s="15"/>
      <c r="IRX197" s="15"/>
      <c r="IRY197" s="15"/>
      <c r="IRZ197" s="15"/>
      <c r="ISA197" s="15"/>
      <c r="ISB197" s="15"/>
      <c r="ISC197" s="15"/>
      <c r="ISD197" s="15"/>
      <c r="ISE197" s="15"/>
      <c r="ISF197" s="15"/>
      <c r="ISG197" s="15"/>
      <c r="ISH197" s="15"/>
      <c r="ISI197" s="15"/>
      <c r="ISJ197" s="15"/>
      <c r="ISK197" s="15"/>
      <c r="ISL197" s="15"/>
      <c r="ISM197" s="15"/>
      <c r="ISN197" s="15"/>
      <c r="ISO197" s="15"/>
      <c r="ISP197" s="15"/>
      <c r="ISQ197" s="15"/>
      <c r="ISR197" s="15"/>
      <c r="ISS197" s="15"/>
      <c r="IST197" s="15"/>
      <c r="ISU197" s="15"/>
      <c r="ISV197" s="15"/>
      <c r="ISW197" s="15"/>
      <c r="ISX197" s="15"/>
      <c r="ISY197" s="15"/>
      <c r="ISZ197" s="15"/>
      <c r="ITA197" s="15"/>
      <c r="ITB197" s="15"/>
      <c r="ITC197" s="15"/>
      <c r="ITD197" s="15"/>
      <c r="ITE197" s="15"/>
      <c r="ITF197" s="15"/>
      <c r="ITG197" s="15"/>
      <c r="ITH197" s="15"/>
      <c r="ITI197" s="15"/>
      <c r="ITJ197" s="15"/>
      <c r="ITK197" s="15"/>
      <c r="ITL197" s="15"/>
      <c r="ITM197" s="15"/>
      <c r="ITN197" s="15"/>
      <c r="ITO197" s="15"/>
      <c r="ITP197" s="15"/>
      <c r="ITQ197" s="15"/>
      <c r="ITR197" s="15"/>
      <c r="ITS197" s="15"/>
      <c r="ITT197" s="15"/>
      <c r="ITU197" s="15"/>
      <c r="ITV197" s="15"/>
      <c r="ITW197" s="15"/>
      <c r="ITX197" s="15"/>
      <c r="ITY197" s="15"/>
      <c r="ITZ197" s="15"/>
      <c r="IUA197" s="15"/>
      <c r="IUB197" s="15"/>
      <c r="IUC197" s="15"/>
      <c r="IUD197" s="15"/>
      <c r="IUE197" s="15"/>
      <c r="IUF197" s="15"/>
      <c r="IUG197" s="15"/>
      <c r="IUH197" s="15"/>
      <c r="IUI197" s="15"/>
      <c r="IUJ197" s="15"/>
      <c r="IUK197" s="15"/>
      <c r="IUL197" s="15"/>
      <c r="IUM197" s="15"/>
      <c r="IUN197" s="15"/>
      <c r="IUO197" s="15"/>
      <c r="IUP197" s="15"/>
      <c r="IUQ197" s="15"/>
      <c r="IUR197" s="15"/>
      <c r="IUS197" s="15"/>
      <c r="IUT197" s="15"/>
      <c r="IUU197" s="15"/>
      <c r="IUV197" s="15"/>
      <c r="IUW197" s="15"/>
      <c r="IUX197" s="15"/>
      <c r="IUY197" s="15"/>
      <c r="IUZ197" s="15"/>
      <c r="IVA197" s="15"/>
      <c r="IVB197" s="15"/>
      <c r="IVC197" s="15"/>
      <c r="IVD197" s="15"/>
      <c r="IVE197" s="15"/>
      <c r="IVF197" s="15"/>
      <c r="IVG197" s="15"/>
      <c r="IVH197" s="15"/>
      <c r="IVI197" s="15"/>
      <c r="IVJ197" s="15"/>
      <c r="IVK197" s="15"/>
      <c r="IVL197" s="15"/>
      <c r="IVM197" s="15"/>
      <c r="IVN197" s="15"/>
      <c r="IVO197" s="15"/>
      <c r="IVP197" s="15"/>
      <c r="IVQ197" s="15"/>
      <c r="IVR197" s="15"/>
      <c r="IVS197" s="15"/>
      <c r="IVT197" s="15"/>
      <c r="IVU197" s="15"/>
      <c r="IVV197" s="15"/>
      <c r="IVW197" s="15"/>
      <c r="IVX197" s="15"/>
      <c r="IVY197" s="15"/>
      <c r="IVZ197" s="15"/>
      <c r="IWA197" s="15"/>
      <c r="IWB197" s="15"/>
      <c r="IWC197" s="15"/>
      <c r="IWD197" s="15"/>
      <c r="IWE197" s="15"/>
      <c r="IWF197" s="15"/>
      <c r="IWG197" s="15"/>
      <c r="IWH197" s="15"/>
      <c r="IWI197" s="15"/>
      <c r="IWJ197" s="15"/>
      <c r="IWK197" s="15"/>
      <c r="IWL197" s="15"/>
      <c r="IWM197" s="15"/>
      <c r="IWN197" s="15"/>
      <c r="IWO197" s="15"/>
      <c r="IWP197" s="15"/>
      <c r="IWQ197" s="15"/>
      <c r="IWR197" s="15"/>
      <c r="IWS197" s="15"/>
      <c r="IWT197" s="15"/>
      <c r="IWU197" s="15"/>
      <c r="IWV197" s="15"/>
      <c r="IWW197" s="15"/>
      <c r="IWX197" s="15"/>
      <c r="IWY197" s="15"/>
      <c r="IWZ197" s="15"/>
      <c r="IXA197" s="15"/>
      <c r="IXB197" s="15"/>
      <c r="IXC197" s="15"/>
      <c r="IXD197" s="15"/>
      <c r="IXE197" s="15"/>
      <c r="IXF197" s="15"/>
      <c r="IXG197" s="15"/>
      <c r="IXH197" s="15"/>
      <c r="IXI197" s="15"/>
      <c r="IXJ197" s="15"/>
      <c r="IXK197" s="15"/>
      <c r="IXL197" s="15"/>
      <c r="IXM197" s="15"/>
      <c r="IXN197" s="15"/>
      <c r="IXO197" s="15"/>
      <c r="IXP197" s="15"/>
      <c r="IXQ197" s="15"/>
      <c r="IXR197" s="15"/>
      <c r="IXS197" s="15"/>
      <c r="IXT197" s="15"/>
      <c r="IXU197" s="15"/>
      <c r="IXV197" s="15"/>
      <c r="IXW197" s="15"/>
      <c r="IXX197" s="15"/>
      <c r="IXY197" s="15"/>
      <c r="IXZ197" s="15"/>
      <c r="IYA197" s="15"/>
      <c r="IYB197" s="15"/>
      <c r="IYC197" s="15"/>
      <c r="IYD197" s="15"/>
      <c r="IYE197" s="15"/>
      <c r="IYF197" s="15"/>
      <c r="IYG197" s="15"/>
      <c r="IYH197" s="15"/>
      <c r="IYI197" s="15"/>
      <c r="IYJ197" s="15"/>
      <c r="IYK197" s="15"/>
      <c r="IYL197" s="15"/>
      <c r="IYM197" s="15"/>
      <c r="IYN197" s="15"/>
      <c r="IYO197" s="15"/>
      <c r="IYP197" s="15"/>
      <c r="IYQ197" s="15"/>
      <c r="IYR197" s="15"/>
      <c r="IYS197" s="15"/>
      <c r="IYT197" s="15"/>
      <c r="IYU197" s="15"/>
      <c r="IYV197" s="15"/>
      <c r="IYW197" s="15"/>
      <c r="IYX197" s="15"/>
      <c r="IYY197" s="15"/>
      <c r="IYZ197" s="15"/>
      <c r="IZA197" s="15"/>
      <c r="IZB197" s="15"/>
      <c r="IZC197" s="15"/>
      <c r="IZD197" s="15"/>
      <c r="IZE197" s="15"/>
      <c r="IZF197" s="15"/>
      <c r="IZG197" s="15"/>
      <c r="IZH197" s="15"/>
      <c r="IZI197" s="15"/>
      <c r="IZJ197" s="15"/>
      <c r="IZK197" s="15"/>
      <c r="IZL197" s="15"/>
      <c r="IZM197" s="15"/>
      <c r="IZN197" s="15"/>
      <c r="IZO197" s="15"/>
      <c r="IZP197" s="15"/>
      <c r="IZQ197" s="15"/>
      <c r="IZR197" s="15"/>
      <c r="IZS197" s="15"/>
      <c r="IZT197" s="15"/>
      <c r="IZU197" s="15"/>
      <c r="IZV197" s="15"/>
      <c r="IZW197" s="15"/>
      <c r="IZX197" s="15"/>
      <c r="IZY197" s="15"/>
      <c r="IZZ197" s="15"/>
      <c r="JAA197" s="15"/>
      <c r="JAB197" s="15"/>
      <c r="JAC197" s="15"/>
      <c r="JAD197" s="15"/>
      <c r="JAE197" s="15"/>
      <c r="JAF197" s="15"/>
      <c r="JAG197" s="15"/>
      <c r="JAH197" s="15"/>
      <c r="JAI197" s="15"/>
      <c r="JAJ197" s="15"/>
      <c r="JAK197" s="15"/>
      <c r="JAL197" s="15"/>
      <c r="JAM197" s="15"/>
      <c r="JAN197" s="15"/>
      <c r="JAO197" s="15"/>
      <c r="JAP197" s="15"/>
      <c r="JAQ197" s="15"/>
      <c r="JAR197" s="15"/>
      <c r="JAS197" s="15"/>
      <c r="JAT197" s="15"/>
      <c r="JAU197" s="15"/>
      <c r="JAV197" s="15"/>
      <c r="JAW197" s="15"/>
      <c r="JAX197" s="15"/>
      <c r="JAY197" s="15"/>
      <c r="JAZ197" s="15"/>
      <c r="JBA197" s="15"/>
      <c r="JBB197" s="15"/>
      <c r="JBC197" s="15"/>
      <c r="JBD197" s="15"/>
      <c r="JBE197" s="15"/>
      <c r="JBF197" s="15"/>
      <c r="JBG197" s="15"/>
      <c r="JBH197" s="15"/>
      <c r="JBI197" s="15"/>
      <c r="JBJ197" s="15"/>
      <c r="JBK197" s="15"/>
      <c r="JBL197" s="15"/>
      <c r="JBM197" s="15"/>
      <c r="JBN197" s="15"/>
      <c r="JBO197" s="15"/>
      <c r="JBP197" s="15"/>
      <c r="JBQ197" s="15"/>
      <c r="JBR197" s="15"/>
      <c r="JBS197" s="15"/>
      <c r="JBT197" s="15"/>
      <c r="JBU197" s="15"/>
      <c r="JBV197" s="15"/>
      <c r="JBW197" s="15"/>
      <c r="JBX197" s="15"/>
      <c r="JBY197" s="15"/>
      <c r="JBZ197" s="15"/>
      <c r="JCA197" s="15"/>
      <c r="JCB197" s="15"/>
      <c r="JCC197" s="15"/>
      <c r="JCD197" s="15"/>
      <c r="JCE197" s="15"/>
      <c r="JCF197" s="15"/>
      <c r="JCG197" s="15"/>
      <c r="JCH197" s="15"/>
      <c r="JCI197" s="15"/>
      <c r="JCJ197" s="15"/>
      <c r="JCK197" s="15"/>
      <c r="JCL197" s="15"/>
      <c r="JCM197" s="15"/>
      <c r="JCN197" s="15"/>
      <c r="JCO197" s="15"/>
      <c r="JCP197" s="15"/>
      <c r="JCQ197" s="15"/>
      <c r="JCR197" s="15"/>
      <c r="JCS197" s="15"/>
      <c r="JCT197" s="15"/>
      <c r="JCU197" s="15"/>
      <c r="JCV197" s="15"/>
      <c r="JCW197" s="15"/>
      <c r="JCX197" s="15"/>
      <c r="JCY197" s="15"/>
      <c r="JCZ197" s="15"/>
      <c r="JDA197" s="15"/>
      <c r="JDB197" s="15"/>
      <c r="JDC197" s="15"/>
      <c r="JDD197" s="15"/>
      <c r="JDE197" s="15"/>
      <c r="JDF197" s="15"/>
      <c r="JDG197" s="15"/>
      <c r="JDH197" s="15"/>
      <c r="JDI197" s="15"/>
      <c r="JDJ197" s="15"/>
      <c r="JDK197" s="15"/>
      <c r="JDL197" s="15"/>
      <c r="JDM197" s="15"/>
      <c r="JDN197" s="15"/>
      <c r="JDO197" s="15"/>
      <c r="JDP197" s="15"/>
      <c r="JDQ197" s="15"/>
      <c r="JDR197" s="15"/>
      <c r="JDS197" s="15"/>
      <c r="JDT197" s="15"/>
      <c r="JDU197" s="15"/>
      <c r="JDV197" s="15"/>
      <c r="JDW197" s="15"/>
      <c r="JDX197" s="15"/>
      <c r="JDY197" s="15"/>
      <c r="JDZ197" s="15"/>
      <c r="JEA197" s="15"/>
      <c r="JEB197" s="15"/>
      <c r="JEC197" s="15"/>
      <c r="JED197" s="15"/>
      <c r="JEE197" s="15"/>
      <c r="JEF197" s="15"/>
      <c r="JEG197" s="15"/>
      <c r="JEH197" s="15"/>
      <c r="JEI197" s="15"/>
      <c r="JEJ197" s="15"/>
      <c r="JEK197" s="15"/>
      <c r="JEL197" s="15"/>
      <c r="JEM197" s="15"/>
      <c r="JEN197" s="15"/>
      <c r="JEO197" s="15"/>
      <c r="JEP197" s="15"/>
      <c r="JEQ197" s="15"/>
      <c r="JER197" s="15"/>
      <c r="JES197" s="15"/>
      <c r="JET197" s="15"/>
      <c r="JEU197" s="15"/>
      <c r="JEV197" s="15"/>
      <c r="JEW197" s="15"/>
      <c r="JEX197" s="15"/>
      <c r="JEY197" s="15"/>
      <c r="JEZ197" s="15"/>
      <c r="JFA197" s="15"/>
      <c r="JFB197" s="15"/>
      <c r="JFC197" s="15"/>
      <c r="JFD197" s="15"/>
      <c r="JFE197" s="15"/>
      <c r="JFF197" s="15"/>
      <c r="JFG197" s="15"/>
      <c r="JFH197" s="15"/>
      <c r="JFI197" s="15"/>
      <c r="JFJ197" s="15"/>
      <c r="JFK197" s="15"/>
      <c r="JFL197" s="15"/>
      <c r="JFM197" s="15"/>
      <c r="JFN197" s="15"/>
      <c r="JFO197" s="15"/>
      <c r="JFP197" s="15"/>
      <c r="JFQ197" s="15"/>
      <c r="JFR197" s="15"/>
      <c r="JFS197" s="15"/>
      <c r="JFT197" s="15"/>
      <c r="JFU197" s="15"/>
      <c r="JFV197" s="15"/>
      <c r="JFW197" s="15"/>
      <c r="JFX197" s="15"/>
      <c r="JFY197" s="15"/>
      <c r="JFZ197" s="15"/>
      <c r="JGA197" s="15"/>
      <c r="JGB197" s="15"/>
      <c r="JGC197" s="15"/>
      <c r="JGD197" s="15"/>
      <c r="JGE197" s="15"/>
      <c r="JGF197" s="15"/>
      <c r="JGG197" s="15"/>
      <c r="JGH197" s="15"/>
      <c r="JGI197" s="15"/>
      <c r="JGJ197" s="15"/>
      <c r="JGK197" s="15"/>
      <c r="JGL197" s="15"/>
      <c r="JGM197" s="15"/>
      <c r="JGN197" s="15"/>
      <c r="JGO197" s="15"/>
      <c r="JGP197" s="15"/>
      <c r="JGQ197" s="15"/>
      <c r="JGR197" s="15"/>
      <c r="JGS197" s="15"/>
      <c r="JGT197" s="15"/>
      <c r="JGU197" s="15"/>
      <c r="JGV197" s="15"/>
      <c r="JGW197" s="15"/>
      <c r="JGX197" s="15"/>
      <c r="JGY197" s="15"/>
      <c r="JGZ197" s="15"/>
      <c r="JHA197" s="15"/>
      <c r="JHB197" s="15"/>
      <c r="JHC197" s="15"/>
      <c r="JHD197" s="15"/>
      <c r="JHE197" s="15"/>
      <c r="JHF197" s="15"/>
      <c r="JHG197" s="15"/>
      <c r="JHH197" s="15"/>
      <c r="JHI197" s="15"/>
      <c r="JHJ197" s="15"/>
      <c r="JHK197" s="15"/>
      <c r="JHL197" s="15"/>
      <c r="JHM197" s="15"/>
      <c r="JHN197" s="15"/>
      <c r="JHO197" s="15"/>
      <c r="JHP197" s="15"/>
      <c r="JHQ197" s="15"/>
      <c r="JHR197" s="15"/>
      <c r="JHS197" s="15"/>
      <c r="JHT197" s="15"/>
      <c r="JHU197" s="15"/>
      <c r="JHV197" s="15"/>
      <c r="JHW197" s="15"/>
      <c r="JHX197" s="15"/>
      <c r="JHY197" s="15"/>
      <c r="JHZ197" s="15"/>
      <c r="JIA197" s="15"/>
      <c r="JIB197" s="15"/>
      <c r="JIC197" s="15"/>
      <c r="JID197" s="15"/>
      <c r="JIE197" s="15"/>
      <c r="JIF197" s="15"/>
      <c r="JIG197" s="15"/>
      <c r="JIH197" s="15"/>
      <c r="JII197" s="15"/>
      <c r="JIJ197" s="15"/>
      <c r="JIK197" s="15"/>
      <c r="JIL197" s="15"/>
      <c r="JIM197" s="15"/>
      <c r="JIN197" s="15"/>
      <c r="JIO197" s="15"/>
      <c r="JIP197" s="15"/>
      <c r="JIQ197" s="15"/>
      <c r="JIR197" s="15"/>
      <c r="JIS197" s="15"/>
      <c r="JIT197" s="15"/>
      <c r="JIU197" s="15"/>
      <c r="JIV197" s="15"/>
      <c r="JIW197" s="15"/>
      <c r="JIX197" s="15"/>
      <c r="JIY197" s="15"/>
      <c r="JIZ197" s="15"/>
      <c r="JJA197" s="15"/>
      <c r="JJB197" s="15"/>
      <c r="JJC197" s="15"/>
      <c r="JJD197" s="15"/>
      <c r="JJE197" s="15"/>
      <c r="JJF197" s="15"/>
      <c r="JJG197" s="15"/>
      <c r="JJH197" s="15"/>
      <c r="JJI197" s="15"/>
      <c r="JJJ197" s="15"/>
      <c r="JJK197" s="15"/>
      <c r="JJL197" s="15"/>
      <c r="JJM197" s="15"/>
      <c r="JJN197" s="15"/>
      <c r="JJO197" s="15"/>
      <c r="JJP197" s="15"/>
      <c r="JJQ197" s="15"/>
      <c r="JJR197" s="15"/>
      <c r="JJS197" s="15"/>
      <c r="JJT197" s="15"/>
      <c r="JJU197" s="15"/>
      <c r="JJV197" s="15"/>
      <c r="JJW197" s="15"/>
      <c r="JJX197" s="15"/>
      <c r="JJY197" s="15"/>
      <c r="JJZ197" s="15"/>
      <c r="JKA197" s="15"/>
      <c r="JKB197" s="15"/>
      <c r="JKC197" s="15"/>
      <c r="JKD197" s="15"/>
      <c r="JKE197" s="15"/>
      <c r="JKF197" s="15"/>
      <c r="JKG197" s="15"/>
      <c r="JKH197" s="15"/>
      <c r="JKI197" s="15"/>
      <c r="JKJ197" s="15"/>
      <c r="JKK197" s="15"/>
      <c r="JKL197" s="15"/>
      <c r="JKM197" s="15"/>
      <c r="JKN197" s="15"/>
      <c r="JKO197" s="15"/>
      <c r="JKP197" s="15"/>
      <c r="JKQ197" s="15"/>
      <c r="JKR197" s="15"/>
      <c r="JKS197" s="15"/>
      <c r="JKT197" s="15"/>
      <c r="JKU197" s="15"/>
      <c r="JKV197" s="15"/>
      <c r="JKW197" s="15"/>
      <c r="JKX197" s="15"/>
      <c r="JKY197" s="15"/>
      <c r="JKZ197" s="15"/>
      <c r="JLA197" s="15"/>
      <c r="JLB197" s="15"/>
      <c r="JLC197" s="15"/>
      <c r="JLD197" s="15"/>
      <c r="JLE197" s="15"/>
      <c r="JLF197" s="15"/>
      <c r="JLG197" s="15"/>
      <c r="JLH197" s="15"/>
      <c r="JLI197" s="15"/>
      <c r="JLJ197" s="15"/>
      <c r="JLK197" s="15"/>
      <c r="JLL197" s="15"/>
      <c r="JLM197" s="15"/>
      <c r="JLN197" s="15"/>
      <c r="JLO197" s="15"/>
      <c r="JLP197" s="15"/>
      <c r="JLQ197" s="15"/>
      <c r="JLR197" s="15"/>
      <c r="JLS197" s="15"/>
      <c r="JLT197" s="15"/>
      <c r="JLU197" s="15"/>
      <c r="JLV197" s="15"/>
      <c r="JLW197" s="15"/>
      <c r="JLX197" s="15"/>
      <c r="JLY197" s="15"/>
      <c r="JLZ197" s="15"/>
      <c r="JMA197" s="15"/>
      <c r="JMB197" s="15"/>
      <c r="JMC197" s="15"/>
      <c r="JMD197" s="15"/>
      <c r="JME197" s="15"/>
      <c r="JMF197" s="15"/>
      <c r="JMG197" s="15"/>
      <c r="JMH197" s="15"/>
      <c r="JMI197" s="15"/>
      <c r="JMJ197" s="15"/>
      <c r="JMK197" s="15"/>
      <c r="JML197" s="15"/>
      <c r="JMM197" s="15"/>
      <c r="JMN197" s="15"/>
      <c r="JMO197" s="15"/>
      <c r="JMP197" s="15"/>
      <c r="JMQ197" s="15"/>
      <c r="JMR197" s="15"/>
      <c r="JMS197" s="15"/>
      <c r="JMT197" s="15"/>
      <c r="JMU197" s="15"/>
      <c r="JMV197" s="15"/>
      <c r="JMW197" s="15"/>
      <c r="JMX197" s="15"/>
      <c r="JMY197" s="15"/>
      <c r="JMZ197" s="15"/>
      <c r="JNA197" s="15"/>
      <c r="JNB197" s="15"/>
      <c r="JNC197" s="15"/>
      <c r="JND197" s="15"/>
      <c r="JNE197" s="15"/>
      <c r="JNF197" s="15"/>
      <c r="JNG197" s="15"/>
      <c r="JNH197" s="15"/>
      <c r="JNI197" s="15"/>
      <c r="JNJ197" s="15"/>
      <c r="JNK197" s="15"/>
      <c r="JNL197" s="15"/>
      <c r="JNM197" s="15"/>
      <c r="JNN197" s="15"/>
      <c r="JNO197" s="15"/>
      <c r="JNP197" s="15"/>
      <c r="JNQ197" s="15"/>
      <c r="JNR197" s="15"/>
      <c r="JNS197" s="15"/>
      <c r="JNT197" s="15"/>
      <c r="JNU197" s="15"/>
      <c r="JNV197" s="15"/>
      <c r="JNW197" s="15"/>
      <c r="JNX197" s="15"/>
      <c r="JNY197" s="15"/>
      <c r="JNZ197" s="15"/>
      <c r="JOA197" s="15"/>
      <c r="JOB197" s="15"/>
      <c r="JOC197" s="15"/>
      <c r="JOD197" s="15"/>
      <c r="JOE197" s="15"/>
      <c r="JOF197" s="15"/>
      <c r="JOG197" s="15"/>
      <c r="JOH197" s="15"/>
      <c r="JOI197" s="15"/>
      <c r="JOJ197" s="15"/>
      <c r="JOK197" s="15"/>
      <c r="JOL197" s="15"/>
      <c r="JOM197" s="15"/>
      <c r="JON197" s="15"/>
      <c r="JOO197" s="15"/>
      <c r="JOP197" s="15"/>
      <c r="JOQ197" s="15"/>
      <c r="JOR197" s="15"/>
      <c r="JOS197" s="15"/>
      <c r="JOT197" s="15"/>
      <c r="JOU197" s="15"/>
      <c r="JOV197" s="15"/>
      <c r="JOW197" s="15"/>
      <c r="JOX197" s="15"/>
      <c r="JOY197" s="15"/>
      <c r="JOZ197" s="15"/>
      <c r="JPA197" s="15"/>
      <c r="JPB197" s="15"/>
      <c r="JPC197" s="15"/>
      <c r="JPD197" s="15"/>
      <c r="JPE197" s="15"/>
      <c r="JPF197" s="15"/>
      <c r="JPG197" s="15"/>
      <c r="JPH197" s="15"/>
      <c r="JPI197" s="15"/>
      <c r="JPJ197" s="15"/>
      <c r="JPK197" s="15"/>
      <c r="JPL197" s="15"/>
      <c r="JPM197" s="15"/>
      <c r="JPN197" s="15"/>
      <c r="JPO197" s="15"/>
      <c r="JPP197" s="15"/>
      <c r="JPQ197" s="15"/>
      <c r="JPR197" s="15"/>
      <c r="JPS197" s="15"/>
      <c r="JPT197" s="15"/>
      <c r="JPU197" s="15"/>
      <c r="JPV197" s="15"/>
      <c r="JPW197" s="15"/>
      <c r="JPX197" s="15"/>
      <c r="JPY197" s="15"/>
      <c r="JPZ197" s="15"/>
      <c r="JQA197" s="15"/>
      <c r="JQB197" s="15"/>
      <c r="JQC197" s="15"/>
      <c r="JQD197" s="15"/>
      <c r="JQE197" s="15"/>
      <c r="JQF197" s="15"/>
      <c r="JQG197" s="15"/>
      <c r="JQH197" s="15"/>
      <c r="JQI197" s="15"/>
      <c r="JQJ197" s="15"/>
      <c r="JQK197" s="15"/>
      <c r="JQL197" s="15"/>
      <c r="JQM197" s="15"/>
      <c r="JQN197" s="15"/>
      <c r="JQO197" s="15"/>
      <c r="JQP197" s="15"/>
      <c r="JQQ197" s="15"/>
      <c r="JQR197" s="15"/>
      <c r="JQS197" s="15"/>
      <c r="JQT197" s="15"/>
      <c r="JQU197" s="15"/>
      <c r="JQV197" s="15"/>
      <c r="JQW197" s="15"/>
      <c r="JQX197" s="15"/>
      <c r="JQY197" s="15"/>
      <c r="JQZ197" s="15"/>
      <c r="JRA197" s="15"/>
      <c r="JRB197" s="15"/>
      <c r="JRC197" s="15"/>
      <c r="JRD197" s="15"/>
      <c r="JRE197" s="15"/>
      <c r="JRF197" s="15"/>
      <c r="JRG197" s="15"/>
      <c r="JRH197" s="15"/>
      <c r="JRI197" s="15"/>
      <c r="JRJ197" s="15"/>
      <c r="JRK197" s="15"/>
      <c r="JRL197" s="15"/>
      <c r="JRM197" s="15"/>
      <c r="JRN197" s="15"/>
      <c r="JRO197" s="15"/>
      <c r="JRP197" s="15"/>
      <c r="JRQ197" s="15"/>
      <c r="JRR197" s="15"/>
      <c r="JRS197" s="15"/>
      <c r="JRT197" s="15"/>
      <c r="JRU197" s="15"/>
      <c r="JRV197" s="15"/>
      <c r="JRW197" s="15"/>
      <c r="JRX197" s="15"/>
      <c r="JRY197" s="15"/>
      <c r="JRZ197" s="15"/>
      <c r="JSA197" s="15"/>
      <c r="JSB197" s="15"/>
      <c r="JSC197" s="15"/>
      <c r="JSD197" s="15"/>
      <c r="JSE197" s="15"/>
      <c r="JSF197" s="15"/>
      <c r="JSG197" s="15"/>
      <c r="JSH197" s="15"/>
      <c r="JSI197" s="15"/>
      <c r="JSJ197" s="15"/>
      <c r="JSK197" s="15"/>
      <c r="JSL197" s="15"/>
      <c r="JSM197" s="15"/>
      <c r="JSN197" s="15"/>
      <c r="JSO197" s="15"/>
      <c r="JSP197" s="15"/>
      <c r="JSQ197" s="15"/>
      <c r="JSR197" s="15"/>
      <c r="JSS197" s="15"/>
      <c r="JST197" s="15"/>
      <c r="JSU197" s="15"/>
      <c r="JSV197" s="15"/>
      <c r="JSW197" s="15"/>
      <c r="JSX197" s="15"/>
      <c r="JSY197" s="15"/>
      <c r="JSZ197" s="15"/>
      <c r="JTA197" s="15"/>
      <c r="JTB197" s="15"/>
      <c r="JTC197" s="15"/>
      <c r="JTD197" s="15"/>
      <c r="JTE197" s="15"/>
      <c r="JTF197" s="15"/>
      <c r="JTG197" s="15"/>
      <c r="JTH197" s="15"/>
      <c r="JTI197" s="15"/>
      <c r="JTJ197" s="15"/>
      <c r="JTK197" s="15"/>
      <c r="JTL197" s="15"/>
      <c r="JTM197" s="15"/>
      <c r="JTN197" s="15"/>
      <c r="JTO197" s="15"/>
      <c r="JTP197" s="15"/>
      <c r="JTQ197" s="15"/>
      <c r="JTR197" s="15"/>
      <c r="JTS197" s="15"/>
      <c r="JTT197" s="15"/>
      <c r="JTU197" s="15"/>
      <c r="JTV197" s="15"/>
      <c r="JTW197" s="15"/>
      <c r="JTX197" s="15"/>
      <c r="JTY197" s="15"/>
      <c r="JTZ197" s="15"/>
      <c r="JUA197" s="15"/>
      <c r="JUB197" s="15"/>
      <c r="JUC197" s="15"/>
      <c r="JUD197" s="15"/>
      <c r="JUE197" s="15"/>
      <c r="JUF197" s="15"/>
      <c r="JUG197" s="15"/>
      <c r="JUH197" s="15"/>
      <c r="JUI197" s="15"/>
      <c r="JUJ197" s="15"/>
      <c r="JUK197" s="15"/>
      <c r="JUL197" s="15"/>
      <c r="JUM197" s="15"/>
      <c r="JUN197" s="15"/>
      <c r="JUO197" s="15"/>
      <c r="JUP197" s="15"/>
      <c r="JUQ197" s="15"/>
      <c r="JUR197" s="15"/>
      <c r="JUS197" s="15"/>
      <c r="JUT197" s="15"/>
      <c r="JUU197" s="15"/>
      <c r="JUV197" s="15"/>
      <c r="JUW197" s="15"/>
      <c r="JUX197" s="15"/>
      <c r="JUY197" s="15"/>
      <c r="JUZ197" s="15"/>
      <c r="JVA197" s="15"/>
      <c r="JVB197" s="15"/>
      <c r="JVC197" s="15"/>
      <c r="JVD197" s="15"/>
      <c r="JVE197" s="15"/>
      <c r="JVF197" s="15"/>
      <c r="JVG197" s="15"/>
      <c r="JVH197" s="15"/>
      <c r="JVI197" s="15"/>
      <c r="JVJ197" s="15"/>
      <c r="JVK197" s="15"/>
      <c r="JVL197" s="15"/>
      <c r="JVM197" s="15"/>
      <c r="JVN197" s="15"/>
      <c r="JVO197" s="15"/>
      <c r="JVP197" s="15"/>
      <c r="JVQ197" s="15"/>
      <c r="JVR197" s="15"/>
      <c r="JVS197" s="15"/>
      <c r="JVT197" s="15"/>
      <c r="JVU197" s="15"/>
      <c r="JVV197" s="15"/>
      <c r="JVW197" s="15"/>
      <c r="JVX197" s="15"/>
      <c r="JVY197" s="15"/>
      <c r="JVZ197" s="15"/>
      <c r="JWA197" s="15"/>
      <c r="JWB197" s="15"/>
      <c r="JWC197" s="15"/>
      <c r="JWD197" s="15"/>
      <c r="JWE197" s="15"/>
      <c r="JWF197" s="15"/>
      <c r="JWG197" s="15"/>
      <c r="JWH197" s="15"/>
      <c r="JWI197" s="15"/>
      <c r="JWJ197" s="15"/>
      <c r="JWK197" s="15"/>
      <c r="JWL197" s="15"/>
      <c r="JWM197" s="15"/>
      <c r="JWN197" s="15"/>
      <c r="JWO197" s="15"/>
      <c r="JWP197" s="15"/>
      <c r="JWQ197" s="15"/>
      <c r="JWR197" s="15"/>
      <c r="JWS197" s="15"/>
      <c r="JWT197" s="15"/>
      <c r="JWU197" s="15"/>
      <c r="JWV197" s="15"/>
      <c r="JWW197" s="15"/>
      <c r="JWX197" s="15"/>
      <c r="JWY197" s="15"/>
      <c r="JWZ197" s="15"/>
      <c r="JXA197" s="15"/>
      <c r="JXB197" s="15"/>
      <c r="JXC197" s="15"/>
      <c r="JXD197" s="15"/>
      <c r="JXE197" s="15"/>
      <c r="JXF197" s="15"/>
      <c r="JXG197" s="15"/>
      <c r="JXH197" s="15"/>
      <c r="JXI197" s="15"/>
      <c r="JXJ197" s="15"/>
      <c r="JXK197" s="15"/>
      <c r="JXL197" s="15"/>
      <c r="JXM197" s="15"/>
      <c r="JXN197" s="15"/>
      <c r="JXO197" s="15"/>
      <c r="JXP197" s="15"/>
      <c r="JXQ197" s="15"/>
      <c r="JXR197" s="15"/>
      <c r="JXS197" s="15"/>
      <c r="JXT197" s="15"/>
      <c r="JXU197" s="15"/>
      <c r="JXV197" s="15"/>
      <c r="JXW197" s="15"/>
      <c r="JXX197" s="15"/>
      <c r="JXY197" s="15"/>
      <c r="JXZ197" s="15"/>
      <c r="JYA197" s="15"/>
      <c r="JYB197" s="15"/>
      <c r="JYC197" s="15"/>
      <c r="JYD197" s="15"/>
      <c r="JYE197" s="15"/>
      <c r="JYF197" s="15"/>
      <c r="JYG197" s="15"/>
      <c r="JYH197" s="15"/>
      <c r="JYI197" s="15"/>
      <c r="JYJ197" s="15"/>
      <c r="JYK197" s="15"/>
      <c r="JYL197" s="15"/>
      <c r="JYM197" s="15"/>
      <c r="JYN197" s="15"/>
      <c r="JYO197" s="15"/>
      <c r="JYP197" s="15"/>
      <c r="JYQ197" s="15"/>
      <c r="JYR197" s="15"/>
      <c r="JYS197" s="15"/>
      <c r="JYT197" s="15"/>
      <c r="JYU197" s="15"/>
      <c r="JYV197" s="15"/>
      <c r="JYW197" s="15"/>
      <c r="JYX197" s="15"/>
      <c r="JYY197" s="15"/>
      <c r="JYZ197" s="15"/>
      <c r="JZA197" s="15"/>
      <c r="JZB197" s="15"/>
      <c r="JZC197" s="15"/>
      <c r="JZD197" s="15"/>
      <c r="JZE197" s="15"/>
      <c r="JZF197" s="15"/>
      <c r="JZG197" s="15"/>
      <c r="JZH197" s="15"/>
      <c r="JZI197" s="15"/>
      <c r="JZJ197" s="15"/>
      <c r="JZK197" s="15"/>
      <c r="JZL197" s="15"/>
      <c r="JZM197" s="15"/>
      <c r="JZN197" s="15"/>
      <c r="JZO197" s="15"/>
      <c r="JZP197" s="15"/>
      <c r="JZQ197" s="15"/>
      <c r="JZR197" s="15"/>
      <c r="JZS197" s="15"/>
      <c r="JZT197" s="15"/>
      <c r="JZU197" s="15"/>
      <c r="JZV197" s="15"/>
      <c r="JZW197" s="15"/>
      <c r="JZX197" s="15"/>
      <c r="JZY197" s="15"/>
      <c r="JZZ197" s="15"/>
      <c r="KAA197" s="15"/>
      <c r="KAB197" s="15"/>
      <c r="KAC197" s="15"/>
      <c r="KAD197" s="15"/>
      <c r="KAE197" s="15"/>
      <c r="KAF197" s="15"/>
      <c r="KAG197" s="15"/>
      <c r="KAH197" s="15"/>
      <c r="KAI197" s="15"/>
      <c r="KAJ197" s="15"/>
      <c r="KAK197" s="15"/>
      <c r="KAL197" s="15"/>
      <c r="KAM197" s="15"/>
      <c r="KAN197" s="15"/>
      <c r="KAO197" s="15"/>
      <c r="KAP197" s="15"/>
      <c r="KAQ197" s="15"/>
      <c r="KAR197" s="15"/>
      <c r="KAS197" s="15"/>
      <c r="KAT197" s="15"/>
      <c r="KAU197" s="15"/>
      <c r="KAV197" s="15"/>
      <c r="KAW197" s="15"/>
      <c r="KAX197" s="15"/>
      <c r="KAY197" s="15"/>
      <c r="KAZ197" s="15"/>
      <c r="KBA197" s="15"/>
      <c r="KBB197" s="15"/>
      <c r="KBC197" s="15"/>
      <c r="KBD197" s="15"/>
      <c r="KBE197" s="15"/>
      <c r="KBF197" s="15"/>
      <c r="KBG197" s="15"/>
      <c r="KBH197" s="15"/>
      <c r="KBI197" s="15"/>
      <c r="KBJ197" s="15"/>
      <c r="KBK197" s="15"/>
      <c r="KBL197" s="15"/>
      <c r="KBM197" s="15"/>
      <c r="KBN197" s="15"/>
      <c r="KBO197" s="15"/>
      <c r="KBP197" s="15"/>
      <c r="KBQ197" s="15"/>
      <c r="KBR197" s="15"/>
      <c r="KBS197" s="15"/>
      <c r="KBT197" s="15"/>
      <c r="KBU197" s="15"/>
      <c r="KBV197" s="15"/>
      <c r="KBW197" s="15"/>
      <c r="KBX197" s="15"/>
      <c r="KBY197" s="15"/>
      <c r="KBZ197" s="15"/>
      <c r="KCA197" s="15"/>
      <c r="KCB197" s="15"/>
      <c r="KCC197" s="15"/>
      <c r="KCD197" s="15"/>
      <c r="KCE197" s="15"/>
      <c r="KCF197" s="15"/>
      <c r="KCG197" s="15"/>
      <c r="KCH197" s="15"/>
      <c r="KCI197" s="15"/>
      <c r="KCJ197" s="15"/>
      <c r="KCK197" s="15"/>
      <c r="KCL197" s="15"/>
      <c r="KCM197" s="15"/>
      <c r="KCN197" s="15"/>
      <c r="KCO197" s="15"/>
      <c r="KCP197" s="15"/>
      <c r="KCQ197" s="15"/>
      <c r="KCR197" s="15"/>
      <c r="KCS197" s="15"/>
      <c r="KCT197" s="15"/>
      <c r="KCU197" s="15"/>
      <c r="KCV197" s="15"/>
      <c r="KCW197" s="15"/>
      <c r="KCX197" s="15"/>
      <c r="KCY197" s="15"/>
      <c r="KCZ197" s="15"/>
      <c r="KDA197" s="15"/>
      <c r="KDB197" s="15"/>
      <c r="KDC197" s="15"/>
      <c r="KDD197" s="15"/>
      <c r="KDE197" s="15"/>
      <c r="KDF197" s="15"/>
      <c r="KDG197" s="15"/>
      <c r="KDH197" s="15"/>
      <c r="KDI197" s="15"/>
      <c r="KDJ197" s="15"/>
      <c r="KDK197" s="15"/>
      <c r="KDL197" s="15"/>
      <c r="KDM197" s="15"/>
      <c r="KDN197" s="15"/>
      <c r="KDO197" s="15"/>
      <c r="KDP197" s="15"/>
      <c r="KDQ197" s="15"/>
      <c r="KDR197" s="15"/>
      <c r="KDS197" s="15"/>
      <c r="KDT197" s="15"/>
      <c r="KDU197" s="15"/>
      <c r="KDV197" s="15"/>
      <c r="KDW197" s="15"/>
      <c r="KDX197" s="15"/>
      <c r="KDY197" s="15"/>
      <c r="KDZ197" s="15"/>
      <c r="KEA197" s="15"/>
      <c r="KEB197" s="15"/>
      <c r="KEC197" s="15"/>
      <c r="KED197" s="15"/>
      <c r="KEE197" s="15"/>
      <c r="KEF197" s="15"/>
      <c r="KEG197" s="15"/>
      <c r="KEH197" s="15"/>
      <c r="KEI197" s="15"/>
      <c r="KEJ197" s="15"/>
      <c r="KEK197" s="15"/>
      <c r="KEL197" s="15"/>
      <c r="KEM197" s="15"/>
      <c r="KEN197" s="15"/>
      <c r="KEO197" s="15"/>
      <c r="KEP197" s="15"/>
      <c r="KEQ197" s="15"/>
      <c r="KER197" s="15"/>
      <c r="KES197" s="15"/>
      <c r="KET197" s="15"/>
      <c r="KEU197" s="15"/>
      <c r="KEV197" s="15"/>
      <c r="KEW197" s="15"/>
      <c r="KEX197" s="15"/>
      <c r="KEY197" s="15"/>
      <c r="KEZ197" s="15"/>
      <c r="KFA197" s="15"/>
      <c r="KFB197" s="15"/>
      <c r="KFC197" s="15"/>
      <c r="KFD197" s="15"/>
      <c r="KFE197" s="15"/>
      <c r="KFF197" s="15"/>
      <c r="KFG197" s="15"/>
      <c r="KFH197" s="15"/>
      <c r="KFI197" s="15"/>
      <c r="KFJ197" s="15"/>
      <c r="KFK197" s="15"/>
      <c r="KFL197" s="15"/>
      <c r="KFM197" s="15"/>
      <c r="KFN197" s="15"/>
      <c r="KFO197" s="15"/>
      <c r="KFP197" s="15"/>
      <c r="KFQ197" s="15"/>
      <c r="KFR197" s="15"/>
      <c r="KFS197" s="15"/>
      <c r="KFT197" s="15"/>
      <c r="KFU197" s="15"/>
      <c r="KFV197" s="15"/>
      <c r="KFW197" s="15"/>
      <c r="KFX197" s="15"/>
      <c r="KFY197" s="15"/>
      <c r="KFZ197" s="15"/>
      <c r="KGA197" s="15"/>
      <c r="KGB197" s="15"/>
      <c r="KGC197" s="15"/>
      <c r="KGD197" s="15"/>
      <c r="KGE197" s="15"/>
      <c r="KGF197" s="15"/>
      <c r="KGG197" s="15"/>
      <c r="KGH197" s="15"/>
      <c r="KGI197" s="15"/>
      <c r="KGJ197" s="15"/>
      <c r="KGK197" s="15"/>
      <c r="KGL197" s="15"/>
      <c r="KGM197" s="15"/>
      <c r="KGN197" s="15"/>
      <c r="KGO197" s="15"/>
      <c r="KGP197" s="15"/>
      <c r="KGQ197" s="15"/>
      <c r="KGR197" s="15"/>
      <c r="KGS197" s="15"/>
      <c r="KGT197" s="15"/>
      <c r="KGU197" s="15"/>
      <c r="KGV197" s="15"/>
      <c r="KGW197" s="15"/>
      <c r="KGX197" s="15"/>
      <c r="KGY197" s="15"/>
      <c r="KGZ197" s="15"/>
      <c r="KHA197" s="15"/>
      <c r="KHB197" s="15"/>
      <c r="KHC197" s="15"/>
      <c r="KHD197" s="15"/>
      <c r="KHE197" s="15"/>
      <c r="KHF197" s="15"/>
      <c r="KHG197" s="15"/>
      <c r="KHH197" s="15"/>
      <c r="KHI197" s="15"/>
      <c r="KHJ197" s="15"/>
      <c r="KHK197" s="15"/>
      <c r="KHL197" s="15"/>
      <c r="KHM197" s="15"/>
      <c r="KHN197" s="15"/>
      <c r="KHO197" s="15"/>
      <c r="KHP197" s="15"/>
      <c r="KHQ197" s="15"/>
      <c r="KHR197" s="15"/>
      <c r="KHS197" s="15"/>
      <c r="KHT197" s="15"/>
      <c r="KHU197" s="15"/>
      <c r="KHV197" s="15"/>
      <c r="KHW197" s="15"/>
      <c r="KHX197" s="15"/>
      <c r="KHY197" s="15"/>
      <c r="KHZ197" s="15"/>
      <c r="KIA197" s="15"/>
      <c r="KIB197" s="15"/>
      <c r="KIC197" s="15"/>
      <c r="KID197" s="15"/>
      <c r="KIE197" s="15"/>
      <c r="KIF197" s="15"/>
      <c r="KIG197" s="15"/>
      <c r="KIH197" s="15"/>
      <c r="KII197" s="15"/>
      <c r="KIJ197" s="15"/>
      <c r="KIK197" s="15"/>
      <c r="KIL197" s="15"/>
      <c r="KIM197" s="15"/>
      <c r="KIN197" s="15"/>
      <c r="KIO197" s="15"/>
      <c r="KIP197" s="15"/>
      <c r="KIQ197" s="15"/>
      <c r="KIR197" s="15"/>
      <c r="KIS197" s="15"/>
      <c r="KIT197" s="15"/>
      <c r="KIU197" s="15"/>
      <c r="KIV197" s="15"/>
      <c r="KIW197" s="15"/>
      <c r="KIX197" s="15"/>
      <c r="KIY197" s="15"/>
      <c r="KIZ197" s="15"/>
      <c r="KJA197" s="15"/>
      <c r="KJB197" s="15"/>
      <c r="KJC197" s="15"/>
      <c r="KJD197" s="15"/>
      <c r="KJE197" s="15"/>
      <c r="KJF197" s="15"/>
      <c r="KJG197" s="15"/>
      <c r="KJH197" s="15"/>
      <c r="KJI197" s="15"/>
      <c r="KJJ197" s="15"/>
      <c r="KJK197" s="15"/>
      <c r="KJL197" s="15"/>
      <c r="KJM197" s="15"/>
      <c r="KJN197" s="15"/>
      <c r="KJO197" s="15"/>
      <c r="KJP197" s="15"/>
      <c r="KJQ197" s="15"/>
      <c r="KJR197" s="15"/>
      <c r="KJS197" s="15"/>
      <c r="KJT197" s="15"/>
      <c r="KJU197" s="15"/>
      <c r="KJV197" s="15"/>
      <c r="KJW197" s="15"/>
      <c r="KJX197" s="15"/>
      <c r="KJY197" s="15"/>
      <c r="KJZ197" s="15"/>
      <c r="KKA197" s="15"/>
      <c r="KKB197" s="15"/>
      <c r="KKC197" s="15"/>
      <c r="KKD197" s="15"/>
      <c r="KKE197" s="15"/>
      <c r="KKF197" s="15"/>
      <c r="KKG197" s="15"/>
      <c r="KKH197" s="15"/>
      <c r="KKI197" s="15"/>
      <c r="KKJ197" s="15"/>
      <c r="KKK197" s="15"/>
      <c r="KKL197" s="15"/>
      <c r="KKM197" s="15"/>
      <c r="KKN197" s="15"/>
      <c r="KKO197" s="15"/>
      <c r="KKP197" s="15"/>
      <c r="KKQ197" s="15"/>
      <c r="KKR197" s="15"/>
      <c r="KKS197" s="15"/>
      <c r="KKT197" s="15"/>
      <c r="KKU197" s="15"/>
      <c r="KKV197" s="15"/>
      <c r="KKW197" s="15"/>
      <c r="KKX197" s="15"/>
      <c r="KKY197" s="15"/>
      <c r="KKZ197" s="15"/>
      <c r="KLA197" s="15"/>
      <c r="KLB197" s="15"/>
      <c r="KLC197" s="15"/>
      <c r="KLD197" s="15"/>
      <c r="KLE197" s="15"/>
      <c r="KLF197" s="15"/>
      <c r="KLG197" s="15"/>
      <c r="KLH197" s="15"/>
      <c r="KLI197" s="15"/>
      <c r="KLJ197" s="15"/>
      <c r="KLK197" s="15"/>
      <c r="KLL197" s="15"/>
      <c r="KLM197" s="15"/>
      <c r="KLN197" s="15"/>
      <c r="KLO197" s="15"/>
      <c r="KLP197" s="15"/>
      <c r="KLQ197" s="15"/>
      <c r="KLR197" s="15"/>
      <c r="KLS197" s="15"/>
      <c r="KLT197" s="15"/>
      <c r="KLU197" s="15"/>
      <c r="KLV197" s="15"/>
      <c r="KLW197" s="15"/>
      <c r="KLX197" s="15"/>
      <c r="KLY197" s="15"/>
      <c r="KLZ197" s="15"/>
      <c r="KMA197" s="15"/>
      <c r="KMB197" s="15"/>
      <c r="KMC197" s="15"/>
      <c r="KMD197" s="15"/>
      <c r="KME197" s="15"/>
      <c r="KMF197" s="15"/>
      <c r="KMG197" s="15"/>
      <c r="KMH197" s="15"/>
      <c r="KMI197" s="15"/>
      <c r="KMJ197" s="15"/>
      <c r="KMK197" s="15"/>
      <c r="KML197" s="15"/>
      <c r="KMM197" s="15"/>
      <c r="KMN197" s="15"/>
      <c r="KMO197" s="15"/>
      <c r="KMP197" s="15"/>
      <c r="KMQ197" s="15"/>
      <c r="KMR197" s="15"/>
      <c r="KMS197" s="15"/>
      <c r="KMT197" s="15"/>
      <c r="KMU197" s="15"/>
      <c r="KMV197" s="15"/>
      <c r="KMW197" s="15"/>
      <c r="KMX197" s="15"/>
      <c r="KMY197" s="15"/>
      <c r="KMZ197" s="15"/>
      <c r="KNA197" s="15"/>
      <c r="KNB197" s="15"/>
      <c r="KNC197" s="15"/>
      <c r="KND197" s="15"/>
      <c r="KNE197" s="15"/>
      <c r="KNF197" s="15"/>
      <c r="KNG197" s="15"/>
      <c r="KNH197" s="15"/>
      <c r="KNI197" s="15"/>
      <c r="KNJ197" s="15"/>
      <c r="KNK197" s="15"/>
      <c r="KNL197" s="15"/>
      <c r="KNM197" s="15"/>
      <c r="KNN197" s="15"/>
      <c r="KNO197" s="15"/>
      <c r="KNP197" s="15"/>
      <c r="KNQ197" s="15"/>
      <c r="KNR197" s="15"/>
      <c r="KNS197" s="15"/>
      <c r="KNT197" s="15"/>
      <c r="KNU197" s="15"/>
      <c r="KNV197" s="15"/>
      <c r="KNW197" s="15"/>
      <c r="KNX197" s="15"/>
      <c r="KNY197" s="15"/>
      <c r="KNZ197" s="15"/>
      <c r="KOA197" s="15"/>
      <c r="KOB197" s="15"/>
      <c r="KOC197" s="15"/>
      <c r="KOD197" s="15"/>
      <c r="KOE197" s="15"/>
      <c r="KOF197" s="15"/>
      <c r="KOG197" s="15"/>
      <c r="KOH197" s="15"/>
      <c r="KOI197" s="15"/>
      <c r="KOJ197" s="15"/>
      <c r="KOK197" s="15"/>
      <c r="KOL197" s="15"/>
      <c r="KOM197" s="15"/>
      <c r="KON197" s="15"/>
      <c r="KOO197" s="15"/>
      <c r="KOP197" s="15"/>
      <c r="KOQ197" s="15"/>
      <c r="KOR197" s="15"/>
      <c r="KOS197" s="15"/>
      <c r="KOT197" s="15"/>
      <c r="KOU197" s="15"/>
      <c r="KOV197" s="15"/>
      <c r="KOW197" s="15"/>
      <c r="KOX197" s="15"/>
      <c r="KOY197" s="15"/>
      <c r="KOZ197" s="15"/>
      <c r="KPA197" s="15"/>
      <c r="KPB197" s="15"/>
      <c r="KPC197" s="15"/>
      <c r="KPD197" s="15"/>
      <c r="KPE197" s="15"/>
      <c r="KPF197" s="15"/>
      <c r="KPG197" s="15"/>
      <c r="KPH197" s="15"/>
      <c r="KPI197" s="15"/>
      <c r="KPJ197" s="15"/>
      <c r="KPK197" s="15"/>
      <c r="KPL197" s="15"/>
      <c r="KPM197" s="15"/>
      <c r="KPN197" s="15"/>
      <c r="KPO197" s="15"/>
      <c r="KPP197" s="15"/>
      <c r="KPQ197" s="15"/>
      <c r="KPR197" s="15"/>
      <c r="KPS197" s="15"/>
      <c r="KPT197" s="15"/>
      <c r="KPU197" s="15"/>
      <c r="KPV197" s="15"/>
      <c r="KPW197" s="15"/>
      <c r="KPX197" s="15"/>
      <c r="KPY197" s="15"/>
      <c r="KPZ197" s="15"/>
      <c r="KQA197" s="15"/>
      <c r="KQB197" s="15"/>
      <c r="KQC197" s="15"/>
      <c r="KQD197" s="15"/>
      <c r="KQE197" s="15"/>
      <c r="KQF197" s="15"/>
      <c r="KQG197" s="15"/>
      <c r="KQH197" s="15"/>
      <c r="KQI197" s="15"/>
      <c r="KQJ197" s="15"/>
      <c r="KQK197" s="15"/>
      <c r="KQL197" s="15"/>
      <c r="KQM197" s="15"/>
      <c r="KQN197" s="15"/>
      <c r="KQO197" s="15"/>
      <c r="KQP197" s="15"/>
      <c r="KQQ197" s="15"/>
      <c r="KQR197" s="15"/>
      <c r="KQS197" s="15"/>
      <c r="KQT197" s="15"/>
      <c r="KQU197" s="15"/>
      <c r="KQV197" s="15"/>
      <c r="KQW197" s="15"/>
      <c r="KQX197" s="15"/>
      <c r="KQY197" s="15"/>
      <c r="KQZ197" s="15"/>
      <c r="KRA197" s="15"/>
      <c r="KRB197" s="15"/>
      <c r="KRC197" s="15"/>
      <c r="KRD197" s="15"/>
      <c r="KRE197" s="15"/>
      <c r="KRF197" s="15"/>
      <c r="KRG197" s="15"/>
      <c r="KRH197" s="15"/>
      <c r="KRI197" s="15"/>
      <c r="KRJ197" s="15"/>
      <c r="KRK197" s="15"/>
      <c r="KRL197" s="15"/>
      <c r="KRM197" s="15"/>
      <c r="KRN197" s="15"/>
      <c r="KRO197" s="15"/>
      <c r="KRP197" s="15"/>
      <c r="KRQ197" s="15"/>
      <c r="KRR197" s="15"/>
      <c r="KRS197" s="15"/>
      <c r="KRT197" s="15"/>
      <c r="KRU197" s="15"/>
      <c r="KRV197" s="15"/>
      <c r="KRW197" s="15"/>
      <c r="KRX197" s="15"/>
      <c r="KRY197" s="15"/>
      <c r="KRZ197" s="15"/>
      <c r="KSA197" s="15"/>
      <c r="KSB197" s="15"/>
      <c r="KSC197" s="15"/>
      <c r="KSD197" s="15"/>
      <c r="KSE197" s="15"/>
      <c r="KSF197" s="15"/>
      <c r="KSG197" s="15"/>
      <c r="KSH197" s="15"/>
      <c r="KSI197" s="15"/>
      <c r="KSJ197" s="15"/>
      <c r="KSK197" s="15"/>
      <c r="KSL197" s="15"/>
      <c r="KSM197" s="15"/>
      <c r="KSN197" s="15"/>
      <c r="KSO197" s="15"/>
      <c r="KSP197" s="15"/>
      <c r="KSQ197" s="15"/>
      <c r="KSR197" s="15"/>
      <c r="KSS197" s="15"/>
      <c r="KST197" s="15"/>
      <c r="KSU197" s="15"/>
      <c r="KSV197" s="15"/>
      <c r="KSW197" s="15"/>
      <c r="KSX197" s="15"/>
      <c r="KSY197" s="15"/>
      <c r="KSZ197" s="15"/>
      <c r="KTA197" s="15"/>
      <c r="KTB197" s="15"/>
      <c r="KTC197" s="15"/>
      <c r="KTD197" s="15"/>
      <c r="KTE197" s="15"/>
      <c r="KTF197" s="15"/>
      <c r="KTG197" s="15"/>
      <c r="KTH197" s="15"/>
      <c r="KTI197" s="15"/>
      <c r="KTJ197" s="15"/>
      <c r="KTK197" s="15"/>
      <c r="KTL197" s="15"/>
      <c r="KTM197" s="15"/>
      <c r="KTN197" s="15"/>
      <c r="KTO197" s="15"/>
      <c r="KTP197" s="15"/>
      <c r="KTQ197" s="15"/>
      <c r="KTR197" s="15"/>
      <c r="KTS197" s="15"/>
      <c r="KTT197" s="15"/>
      <c r="KTU197" s="15"/>
      <c r="KTV197" s="15"/>
      <c r="KTW197" s="15"/>
      <c r="KTX197" s="15"/>
      <c r="KTY197" s="15"/>
      <c r="KTZ197" s="15"/>
      <c r="KUA197" s="15"/>
      <c r="KUB197" s="15"/>
      <c r="KUC197" s="15"/>
      <c r="KUD197" s="15"/>
      <c r="KUE197" s="15"/>
      <c r="KUF197" s="15"/>
      <c r="KUG197" s="15"/>
      <c r="KUH197" s="15"/>
      <c r="KUI197" s="15"/>
      <c r="KUJ197" s="15"/>
      <c r="KUK197" s="15"/>
      <c r="KUL197" s="15"/>
      <c r="KUM197" s="15"/>
      <c r="KUN197" s="15"/>
      <c r="KUO197" s="15"/>
      <c r="KUP197" s="15"/>
      <c r="KUQ197" s="15"/>
      <c r="KUR197" s="15"/>
      <c r="KUS197" s="15"/>
      <c r="KUT197" s="15"/>
      <c r="KUU197" s="15"/>
      <c r="KUV197" s="15"/>
      <c r="KUW197" s="15"/>
      <c r="KUX197" s="15"/>
      <c r="KUY197" s="15"/>
      <c r="KUZ197" s="15"/>
      <c r="KVA197" s="15"/>
      <c r="KVB197" s="15"/>
      <c r="KVC197" s="15"/>
      <c r="KVD197" s="15"/>
      <c r="KVE197" s="15"/>
      <c r="KVF197" s="15"/>
      <c r="KVG197" s="15"/>
      <c r="KVH197" s="15"/>
      <c r="KVI197" s="15"/>
      <c r="KVJ197" s="15"/>
      <c r="KVK197" s="15"/>
      <c r="KVL197" s="15"/>
      <c r="KVM197" s="15"/>
      <c r="KVN197" s="15"/>
      <c r="KVO197" s="15"/>
      <c r="KVP197" s="15"/>
      <c r="KVQ197" s="15"/>
      <c r="KVR197" s="15"/>
      <c r="KVS197" s="15"/>
      <c r="KVT197" s="15"/>
      <c r="KVU197" s="15"/>
      <c r="KVV197" s="15"/>
      <c r="KVW197" s="15"/>
      <c r="KVX197" s="15"/>
      <c r="KVY197" s="15"/>
      <c r="KVZ197" s="15"/>
      <c r="KWA197" s="15"/>
      <c r="KWB197" s="15"/>
      <c r="KWC197" s="15"/>
      <c r="KWD197" s="15"/>
      <c r="KWE197" s="15"/>
      <c r="KWF197" s="15"/>
      <c r="KWG197" s="15"/>
      <c r="KWH197" s="15"/>
      <c r="KWI197" s="15"/>
      <c r="KWJ197" s="15"/>
      <c r="KWK197" s="15"/>
      <c r="KWL197" s="15"/>
      <c r="KWM197" s="15"/>
      <c r="KWN197" s="15"/>
      <c r="KWO197" s="15"/>
      <c r="KWP197" s="15"/>
      <c r="KWQ197" s="15"/>
      <c r="KWR197" s="15"/>
      <c r="KWS197" s="15"/>
      <c r="KWT197" s="15"/>
      <c r="KWU197" s="15"/>
      <c r="KWV197" s="15"/>
      <c r="KWW197" s="15"/>
      <c r="KWX197" s="15"/>
      <c r="KWY197" s="15"/>
      <c r="KWZ197" s="15"/>
      <c r="KXA197" s="15"/>
      <c r="KXB197" s="15"/>
      <c r="KXC197" s="15"/>
      <c r="KXD197" s="15"/>
      <c r="KXE197" s="15"/>
      <c r="KXF197" s="15"/>
      <c r="KXG197" s="15"/>
      <c r="KXH197" s="15"/>
      <c r="KXI197" s="15"/>
      <c r="KXJ197" s="15"/>
      <c r="KXK197" s="15"/>
      <c r="KXL197" s="15"/>
      <c r="KXM197" s="15"/>
      <c r="KXN197" s="15"/>
      <c r="KXO197" s="15"/>
      <c r="KXP197" s="15"/>
      <c r="KXQ197" s="15"/>
      <c r="KXR197" s="15"/>
      <c r="KXS197" s="15"/>
      <c r="KXT197" s="15"/>
      <c r="KXU197" s="15"/>
      <c r="KXV197" s="15"/>
      <c r="KXW197" s="15"/>
      <c r="KXX197" s="15"/>
      <c r="KXY197" s="15"/>
      <c r="KXZ197" s="15"/>
      <c r="KYA197" s="15"/>
      <c r="KYB197" s="15"/>
      <c r="KYC197" s="15"/>
      <c r="KYD197" s="15"/>
      <c r="KYE197" s="15"/>
      <c r="KYF197" s="15"/>
      <c r="KYG197" s="15"/>
      <c r="KYH197" s="15"/>
      <c r="KYI197" s="15"/>
      <c r="KYJ197" s="15"/>
      <c r="KYK197" s="15"/>
      <c r="KYL197" s="15"/>
      <c r="KYM197" s="15"/>
      <c r="KYN197" s="15"/>
      <c r="KYO197" s="15"/>
      <c r="KYP197" s="15"/>
      <c r="KYQ197" s="15"/>
      <c r="KYR197" s="15"/>
      <c r="KYS197" s="15"/>
      <c r="KYT197" s="15"/>
      <c r="KYU197" s="15"/>
      <c r="KYV197" s="15"/>
      <c r="KYW197" s="15"/>
      <c r="KYX197" s="15"/>
      <c r="KYY197" s="15"/>
      <c r="KYZ197" s="15"/>
      <c r="KZA197" s="15"/>
      <c r="KZB197" s="15"/>
      <c r="KZC197" s="15"/>
      <c r="KZD197" s="15"/>
      <c r="KZE197" s="15"/>
      <c r="KZF197" s="15"/>
      <c r="KZG197" s="15"/>
      <c r="KZH197" s="15"/>
      <c r="KZI197" s="15"/>
      <c r="KZJ197" s="15"/>
      <c r="KZK197" s="15"/>
      <c r="KZL197" s="15"/>
      <c r="KZM197" s="15"/>
      <c r="KZN197" s="15"/>
      <c r="KZO197" s="15"/>
      <c r="KZP197" s="15"/>
      <c r="KZQ197" s="15"/>
      <c r="KZR197" s="15"/>
      <c r="KZS197" s="15"/>
      <c r="KZT197" s="15"/>
      <c r="KZU197" s="15"/>
      <c r="KZV197" s="15"/>
      <c r="KZW197" s="15"/>
      <c r="KZX197" s="15"/>
      <c r="KZY197" s="15"/>
      <c r="KZZ197" s="15"/>
      <c r="LAA197" s="15"/>
      <c r="LAB197" s="15"/>
      <c r="LAC197" s="15"/>
      <c r="LAD197" s="15"/>
      <c r="LAE197" s="15"/>
      <c r="LAF197" s="15"/>
      <c r="LAG197" s="15"/>
      <c r="LAH197" s="15"/>
      <c r="LAI197" s="15"/>
      <c r="LAJ197" s="15"/>
      <c r="LAK197" s="15"/>
      <c r="LAL197" s="15"/>
      <c r="LAM197" s="15"/>
      <c r="LAN197" s="15"/>
      <c r="LAO197" s="15"/>
      <c r="LAP197" s="15"/>
      <c r="LAQ197" s="15"/>
      <c r="LAR197" s="15"/>
      <c r="LAS197" s="15"/>
      <c r="LAT197" s="15"/>
      <c r="LAU197" s="15"/>
      <c r="LAV197" s="15"/>
      <c r="LAW197" s="15"/>
      <c r="LAX197" s="15"/>
      <c r="LAY197" s="15"/>
      <c r="LAZ197" s="15"/>
      <c r="LBA197" s="15"/>
      <c r="LBB197" s="15"/>
      <c r="LBC197" s="15"/>
      <c r="LBD197" s="15"/>
      <c r="LBE197" s="15"/>
      <c r="LBF197" s="15"/>
      <c r="LBG197" s="15"/>
      <c r="LBH197" s="15"/>
      <c r="LBI197" s="15"/>
      <c r="LBJ197" s="15"/>
      <c r="LBK197" s="15"/>
      <c r="LBL197" s="15"/>
      <c r="LBM197" s="15"/>
      <c r="LBN197" s="15"/>
      <c r="LBO197" s="15"/>
      <c r="LBP197" s="15"/>
      <c r="LBQ197" s="15"/>
      <c r="LBR197" s="15"/>
      <c r="LBS197" s="15"/>
      <c r="LBT197" s="15"/>
      <c r="LBU197" s="15"/>
      <c r="LBV197" s="15"/>
      <c r="LBW197" s="15"/>
      <c r="LBX197" s="15"/>
      <c r="LBY197" s="15"/>
      <c r="LBZ197" s="15"/>
      <c r="LCA197" s="15"/>
      <c r="LCB197" s="15"/>
      <c r="LCC197" s="15"/>
      <c r="LCD197" s="15"/>
      <c r="LCE197" s="15"/>
      <c r="LCF197" s="15"/>
      <c r="LCG197" s="15"/>
      <c r="LCH197" s="15"/>
      <c r="LCI197" s="15"/>
      <c r="LCJ197" s="15"/>
      <c r="LCK197" s="15"/>
      <c r="LCL197" s="15"/>
      <c r="LCM197" s="15"/>
      <c r="LCN197" s="15"/>
      <c r="LCO197" s="15"/>
      <c r="LCP197" s="15"/>
      <c r="LCQ197" s="15"/>
      <c r="LCR197" s="15"/>
      <c r="LCS197" s="15"/>
      <c r="LCT197" s="15"/>
      <c r="LCU197" s="15"/>
      <c r="LCV197" s="15"/>
      <c r="LCW197" s="15"/>
      <c r="LCX197" s="15"/>
      <c r="LCY197" s="15"/>
      <c r="LCZ197" s="15"/>
      <c r="LDA197" s="15"/>
      <c r="LDB197" s="15"/>
      <c r="LDC197" s="15"/>
      <c r="LDD197" s="15"/>
      <c r="LDE197" s="15"/>
      <c r="LDF197" s="15"/>
      <c r="LDG197" s="15"/>
      <c r="LDH197" s="15"/>
      <c r="LDI197" s="15"/>
      <c r="LDJ197" s="15"/>
      <c r="LDK197" s="15"/>
      <c r="LDL197" s="15"/>
      <c r="LDM197" s="15"/>
      <c r="LDN197" s="15"/>
      <c r="LDO197" s="15"/>
      <c r="LDP197" s="15"/>
      <c r="LDQ197" s="15"/>
      <c r="LDR197" s="15"/>
      <c r="LDS197" s="15"/>
      <c r="LDT197" s="15"/>
      <c r="LDU197" s="15"/>
      <c r="LDV197" s="15"/>
      <c r="LDW197" s="15"/>
      <c r="LDX197" s="15"/>
      <c r="LDY197" s="15"/>
      <c r="LDZ197" s="15"/>
      <c r="LEA197" s="15"/>
      <c r="LEB197" s="15"/>
      <c r="LEC197" s="15"/>
      <c r="LED197" s="15"/>
      <c r="LEE197" s="15"/>
      <c r="LEF197" s="15"/>
      <c r="LEG197" s="15"/>
      <c r="LEH197" s="15"/>
      <c r="LEI197" s="15"/>
      <c r="LEJ197" s="15"/>
      <c r="LEK197" s="15"/>
      <c r="LEL197" s="15"/>
      <c r="LEM197" s="15"/>
      <c r="LEN197" s="15"/>
      <c r="LEO197" s="15"/>
      <c r="LEP197" s="15"/>
      <c r="LEQ197" s="15"/>
      <c r="LER197" s="15"/>
      <c r="LES197" s="15"/>
      <c r="LET197" s="15"/>
      <c r="LEU197" s="15"/>
      <c r="LEV197" s="15"/>
      <c r="LEW197" s="15"/>
      <c r="LEX197" s="15"/>
      <c r="LEY197" s="15"/>
      <c r="LEZ197" s="15"/>
      <c r="LFA197" s="15"/>
      <c r="LFB197" s="15"/>
      <c r="LFC197" s="15"/>
      <c r="LFD197" s="15"/>
      <c r="LFE197" s="15"/>
      <c r="LFF197" s="15"/>
      <c r="LFG197" s="15"/>
      <c r="LFH197" s="15"/>
      <c r="LFI197" s="15"/>
      <c r="LFJ197" s="15"/>
      <c r="LFK197" s="15"/>
      <c r="LFL197" s="15"/>
      <c r="LFM197" s="15"/>
      <c r="LFN197" s="15"/>
      <c r="LFO197" s="15"/>
      <c r="LFP197" s="15"/>
      <c r="LFQ197" s="15"/>
      <c r="LFR197" s="15"/>
      <c r="LFS197" s="15"/>
      <c r="LFT197" s="15"/>
      <c r="LFU197" s="15"/>
      <c r="LFV197" s="15"/>
      <c r="LFW197" s="15"/>
      <c r="LFX197" s="15"/>
      <c r="LFY197" s="15"/>
      <c r="LFZ197" s="15"/>
      <c r="LGA197" s="15"/>
      <c r="LGB197" s="15"/>
      <c r="LGC197" s="15"/>
      <c r="LGD197" s="15"/>
      <c r="LGE197" s="15"/>
      <c r="LGF197" s="15"/>
      <c r="LGG197" s="15"/>
      <c r="LGH197" s="15"/>
      <c r="LGI197" s="15"/>
      <c r="LGJ197" s="15"/>
      <c r="LGK197" s="15"/>
      <c r="LGL197" s="15"/>
      <c r="LGM197" s="15"/>
      <c r="LGN197" s="15"/>
      <c r="LGO197" s="15"/>
      <c r="LGP197" s="15"/>
      <c r="LGQ197" s="15"/>
      <c r="LGR197" s="15"/>
      <c r="LGS197" s="15"/>
      <c r="LGT197" s="15"/>
      <c r="LGU197" s="15"/>
      <c r="LGV197" s="15"/>
      <c r="LGW197" s="15"/>
      <c r="LGX197" s="15"/>
      <c r="LGY197" s="15"/>
      <c r="LGZ197" s="15"/>
      <c r="LHA197" s="15"/>
      <c r="LHB197" s="15"/>
      <c r="LHC197" s="15"/>
      <c r="LHD197" s="15"/>
      <c r="LHE197" s="15"/>
      <c r="LHF197" s="15"/>
      <c r="LHG197" s="15"/>
      <c r="LHH197" s="15"/>
      <c r="LHI197" s="15"/>
      <c r="LHJ197" s="15"/>
      <c r="LHK197" s="15"/>
      <c r="LHL197" s="15"/>
      <c r="LHM197" s="15"/>
      <c r="LHN197" s="15"/>
      <c r="LHO197" s="15"/>
      <c r="LHP197" s="15"/>
      <c r="LHQ197" s="15"/>
      <c r="LHR197" s="15"/>
      <c r="LHS197" s="15"/>
      <c r="LHT197" s="15"/>
      <c r="LHU197" s="15"/>
      <c r="LHV197" s="15"/>
      <c r="LHW197" s="15"/>
      <c r="LHX197" s="15"/>
      <c r="LHY197" s="15"/>
      <c r="LHZ197" s="15"/>
      <c r="LIA197" s="15"/>
      <c r="LIB197" s="15"/>
      <c r="LIC197" s="15"/>
      <c r="LID197" s="15"/>
      <c r="LIE197" s="15"/>
      <c r="LIF197" s="15"/>
      <c r="LIG197" s="15"/>
      <c r="LIH197" s="15"/>
      <c r="LII197" s="15"/>
      <c r="LIJ197" s="15"/>
      <c r="LIK197" s="15"/>
      <c r="LIL197" s="15"/>
      <c r="LIM197" s="15"/>
      <c r="LIN197" s="15"/>
      <c r="LIO197" s="15"/>
      <c r="LIP197" s="15"/>
      <c r="LIQ197" s="15"/>
      <c r="LIR197" s="15"/>
      <c r="LIS197" s="15"/>
      <c r="LIT197" s="15"/>
      <c r="LIU197" s="15"/>
      <c r="LIV197" s="15"/>
      <c r="LIW197" s="15"/>
      <c r="LIX197" s="15"/>
      <c r="LIY197" s="15"/>
      <c r="LIZ197" s="15"/>
      <c r="LJA197" s="15"/>
      <c r="LJB197" s="15"/>
      <c r="LJC197" s="15"/>
      <c r="LJD197" s="15"/>
      <c r="LJE197" s="15"/>
      <c r="LJF197" s="15"/>
      <c r="LJG197" s="15"/>
      <c r="LJH197" s="15"/>
      <c r="LJI197" s="15"/>
      <c r="LJJ197" s="15"/>
      <c r="LJK197" s="15"/>
      <c r="LJL197" s="15"/>
      <c r="LJM197" s="15"/>
      <c r="LJN197" s="15"/>
      <c r="LJO197" s="15"/>
      <c r="LJP197" s="15"/>
      <c r="LJQ197" s="15"/>
      <c r="LJR197" s="15"/>
      <c r="LJS197" s="15"/>
      <c r="LJT197" s="15"/>
      <c r="LJU197" s="15"/>
      <c r="LJV197" s="15"/>
      <c r="LJW197" s="15"/>
      <c r="LJX197" s="15"/>
      <c r="LJY197" s="15"/>
      <c r="LJZ197" s="15"/>
      <c r="LKA197" s="15"/>
      <c r="LKB197" s="15"/>
      <c r="LKC197" s="15"/>
      <c r="LKD197" s="15"/>
      <c r="LKE197" s="15"/>
      <c r="LKF197" s="15"/>
      <c r="LKG197" s="15"/>
      <c r="LKH197" s="15"/>
      <c r="LKI197" s="15"/>
      <c r="LKJ197" s="15"/>
      <c r="LKK197" s="15"/>
      <c r="LKL197" s="15"/>
      <c r="LKM197" s="15"/>
      <c r="LKN197" s="15"/>
      <c r="LKO197" s="15"/>
      <c r="LKP197" s="15"/>
      <c r="LKQ197" s="15"/>
      <c r="LKR197" s="15"/>
      <c r="LKS197" s="15"/>
      <c r="LKT197" s="15"/>
      <c r="LKU197" s="15"/>
      <c r="LKV197" s="15"/>
      <c r="LKW197" s="15"/>
      <c r="LKX197" s="15"/>
      <c r="LKY197" s="15"/>
      <c r="LKZ197" s="15"/>
      <c r="LLA197" s="15"/>
      <c r="LLB197" s="15"/>
      <c r="LLC197" s="15"/>
      <c r="LLD197" s="15"/>
      <c r="LLE197" s="15"/>
      <c r="LLF197" s="15"/>
      <c r="LLG197" s="15"/>
      <c r="LLH197" s="15"/>
      <c r="LLI197" s="15"/>
      <c r="LLJ197" s="15"/>
      <c r="LLK197" s="15"/>
      <c r="LLL197" s="15"/>
      <c r="LLM197" s="15"/>
      <c r="LLN197" s="15"/>
      <c r="LLO197" s="15"/>
      <c r="LLP197" s="15"/>
      <c r="LLQ197" s="15"/>
      <c r="LLR197" s="15"/>
      <c r="LLS197" s="15"/>
      <c r="LLT197" s="15"/>
      <c r="LLU197" s="15"/>
      <c r="LLV197" s="15"/>
      <c r="LLW197" s="15"/>
      <c r="LLX197" s="15"/>
      <c r="LLY197" s="15"/>
      <c r="LLZ197" s="15"/>
      <c r="LMA197" s="15"/>
      <c r="LMB197" s="15"/>
      <c r="LMC197" s="15"/>
      <c r="LMD197" s="15"/>
      <c r="LME197" s="15"/>
      <c r="LMF197" s="15"/>
      <c r="LMG197" s="15"/>
      <c r="LMH197" s="15"/>
      <c r="LMI197" s="15"/>
      <c r="LMJ197" s="15"/>
      <c r="LMK197" s="15"/>
      <c r="LML197" s="15"/>
      <c r="LMM197" s="15"/>
      <c r="LMN197" s="15"/>
      <c r="LMO197" s="15"/>
      <c r="LMP197" s="15"/>
      <c r="LMQ197" s="15"/>
      <c r="LMR197" s="15"/>
      <c r="LMS197" s="15"/>
      <c r="LMT197" s="15"/>
      <c r="LMU197" s="15"/>
      <c r="LMV197" s="15"/>
      <c r="LMW197" s="15"/>
      <c r="LMX197" s="15"/>
      <c r="LMY197" s="15"/>
      <c r="LMZ197" s="15"/>
      <c r="LNA197" s="15"/>
      <c r="LNB197" s="15"/>
      <c r="LNC197" s="15"/>
      <c r="LND197" s="15"/>
      <c r="LNE197" s="15"/>
      <c r="LNF197" s="15"/>
      <c r="LNG197" s="15"/>
      <c r="LNH197" s="15"/>
      <c r="LNI197" s="15"/>
      <c r="LNJ197" s="15"/>
      <c r="LNK197" s="15"/>
      <c r="LNL197" s="15"/>
      <c r="LNM197" s="15"/>
      <c r="LNN197" s="15"/>
      <c r="LNO197" s="15"/>
      <c r="LNP197" s="15"/>
      <c r="LNQ197" s="15"/>
      <c r="LNR197" s="15"/>
      <c r="LNS197" s="15"/>
      <c r="LNT197" s="15"/>
      <c r="LNU197" s="15"/>
      <c r="LNV197" s="15"/>
      <c r="LNW197" s="15"/>
      <c r="LNX197" s="15"/>
      <c r="LNY197" s="15"/>
      <c r="LNZ197" s="15"/>
      <c r="LOA197" s="15"/>
      <c r="LOB197" s="15"/>
      <c r="LOC197" s="15"/>
      <c r="LOD197" s="15"/>
      <c r="LOE197" s="15"/>
      <c r="LOF197" s="15"/>
      <c r="LOG197" s="15"/>
      <c r="LOH197" s="15"/>
      <c r="LOI197" s="15"/>
      <c r="LOJ197" s="15"/>
      <c r="LOK197" s="15"/>
      <c r="LOL197" s="15"/>
      <c r="LOM197" s="15"/>
      <c r="LON197" s="15"/>
      <c r="LOO197" s="15"/>
      <c r="LOP197" s="15"/>
      <c r="LOQ197" s="15"/>
      <c r="LOR197" s="15"/>
      <c r="LOS197" s="15"/>
      <c r="LOT197" s="15"/>
      <c r="LOU197" s="15"/>
      <c r="LOV197" s="15"/>
      <c r="LOW197" s="15"/>
      <c r="LOX197" s="15"/>
      <c r="LOY197" s="15"/>
      <c r="LOZ197" s="15"/>
      <c r="LPA197" s="15"/>
      <c r="LPB197" s="15"/>
      <c r="LPC197" s="15"/>
      <c r="LPD197" s="15"/>
      <c r="LPE197" s="15"/>
      <c r="LPF197" s="15"/>
      <c r="LPG197" s="15"/>
      <c r="LPH197" s="15"/>
      <c r="LPI197" s="15"/>
      <c r="LPJ197" s="15"/>
      <c r="LPK197" s="15"/>
      <c r="LPL197" s="15"/>
      <c r="LPM197" s="15"/>
      <c r="LPN197" s="15"/>
      <c r="LPO197" s="15"/>
      <c r="LPP197" s="15"/>
      <c r="LPQ197" s="15"/>
      <c r="LPR197" s="15"/>
      <c r="LPS197" s="15"/>
      <c r="LPT197" s="15"/>
      <c r="LPU197" s="15"/>
      <c r="LPV197" s="15"/>
      <c r="LPW197" s="15"/>
      <c r="LPX197" s="15"/>
      <c r="LPY197" s="15"/>
      <c r="LPZ197" s="15"/>
      <c r="LQA197" s="15"/>
      <c r="LQB197" s="15"/>
      <c r="LQC197" s="15"/>
      <c r="LQD197" s="15"/>
      <c r="LQE197" s="15"/>
      <c r="LQF197" s="15"/>
      <c r="LQG197" s="15"/>
      <c r="LQH197" s="15"/>
      <c r="LQI197" s="15"/>
      <c r="LQJ197" s="15"/>
      <c r="LQK197" s="15"/>
      <c r="LQL197" s="15"/>
      <c r="LQM197" s="15"/>
      <c r="LQN197" s="15"/>
      <c r="LQO197" s="15"/>
      <c r="LQP197" s="15"/>
      <c r="LQQ197" s="15"/>
      <c r="LQR197" s="15"/>
      <c r="LQS197" s="15"/>
      <c r="LQT197" s="15"/>
      <c r="LQU197" s="15"/>
      <c r="LQV197" s="15"/>
      <c r="LQW197" s="15"/>
      <c r="LQX197" s="15"/>
      <c r="LQY197" s="15"/>
      <c r="LQZ197" s="15"/>
      <c r="LRA197" s="15"/>
      <c r="LRB197" s="15"/>
      <c r="LRC197" s="15"/>
      <c r="LRD197" s="15"/>
      <c r="LRE197" s="15"/>
      <c r="LRF197" s="15"/>
      <c r="LRG197" s="15"/>
      <c r="LRH197" s="15"/>
      <c r="LRI197" s="15"/>
      <c r="LRJ197" s="15"/>
      <c r="LRK197" s="15"/>
      <c r="LRL197" s="15"/>
      <c r="LRM197" s="15"/>
      <c r="LRN197" s="15"/>
      <c r="LRO197" s="15"/>
      <c r="LRP197" s="15"/>
      <c r="LRQ197" s="15"/>
      <c r="LRR197" s="15"/>
      <c r="LRS197" s="15"/>
      <c r="LRT197" s="15"/>
      <c r="LRU197" s="15"/>
      <c r="LRV197" s="15"/>
      <c r="LRW197" s="15"/>
      <c r="LRX197" s="15"/>
      <c r="LRY197" s="15"/>
      <c r="LRZ197" s="15"/>
      <c r="LSA197" s="15"/>
      <c r="LSB197" s="15"/>
      <c r="LSC197" s="15"/>
      <c r="LSD197" s="15"/>
      <c r="LSE197" s="15"/>
      <c r="LSF197" s="15"/>
      <c r="LSG197" s="15"/>
      <c r="LSH197" s="15"/>
      <c r="LSI197" s="15"/>
      <c r="LSJ197" s="15"/>
      <c r="LSK197" s="15"/>
      <c r="LSL197" s="15"/>
      <c r="LSM197" s="15"/>
      <c r="LSN197" s="15"/>
      <c r="LSO197" s="15"/>
      <c r="LSP197" s="15"/>
      <c r="LSQ197" s="15"/>
      <c r="LSR197" s="15"/>
      <c r="LSS197" s="15"/>
      <c r="LST197" s="15"/>
      <c r="LSU197" s="15"/>
      <c r="LSV197" s="15"/>
      <c r="LSW197" s="15"/>
      <c r="LSX197" s="15"/>
      <c r="LSY197" s="15"/>
      <c r="LSZ197" s="15"/>
      <c r="LTA197" s="15"/>
      <c r="LTB197" s="15"/>
      <c r="LTC197" s="15"/>
      <c r="LTD197" s="15"/>
      <c r="LTE197" s="15"/>
      <c r="LTF197" s="15"/>
      <c r="LTG197" s="15"/>
      <c r="LTH197" s="15"/>
      <c r="LTI197" s="15"/>
      <c r="LTJ197" s="15"/>
      <c r="LTK197" s="15"/>
      <c r="LTL197" s="15"/>
      <c r="LTM197" s="15"/>
      <c r="LTN197" s="15"/>
      <c r="LTO197" s="15"/>
      <c r="LTP197" s="15"/>
      <c r="LTQ197" s="15"/>
      <c r="LTR197" s="15"/>
      <c r="LTS197" s="15"/>
      <c r="LTT197" s="15"/>
      <c r="LTU197" s="15"/>
      <c r="LTV197" s="15"/>
      <c r="LTW197" s="15"/>
      <c r="LTX197" s="15"/>
      <c r="LTY197" s="15"/>
      <c r="LTZ197" s="15"/>
      <c r="LUA197" s="15"/>
      <c r="LUB197" s="15"/>
      <c r="LUC197" s="15"/>
      <c r="LUD197" s="15"/>
      <c r="LUE197" s="15"/>
      <c r="LUF197" s="15"/>
      <c r="LUG197" s="15"/>
      <c r="LUH197" s="15"/>
      <c r="LUI197" s="15"/>
      <c r="LUJ197" s="15"/>
      <c r="LUK197" s="15"/>
      <c r="LUL197" s="15"/>
      <c r="LUM197" s="15"/>
      <c r="LUN197" s="15"/>
      <c r="LUO197" s="15"/>
      <c r="LUP197" s="15"/>
      <c r="LUQ197" s="15"/>
      <c r="LUR197" s="15"/>
      <c r="LUS197" s="15"/>
      <c r="LUT197" s="15"/>
      <c r="LUU197" s="15"/>
      <c r="LUV197" s="15"/>
      <c r="LUW197" s="15"/>
      <c r="LUX197" s="15"/>
      <c r="LUY197" s="15"/>
      <c r="LUZ197" s="15"/>
      <c r="LVA197" s="15"/>
      <c r="LVB197" s="15"/>
      <c r="LVC197" s="15"/>
      <c r="LVD197" s="15"/>
      <c r="LVE197" s="15"/>
      <c r="LVF197" s="15"/>
      <c r="LVG197" s="15"/>
      <c r="LVH197" s="15"/>
      <c r="LVI197" s="15"/>
      <c r="LVJ197" s="15"/>
      <c r="LVK197" s="15"/>
      <c r="LVL197" s="15"/>
      <c r="LVM197" s="15"/>
      <c r="LVN197" s="15"/>
      <c r="LVO197" s="15"/>
      <c r="LVP197" s="15"/>
      <c r="LVQ197" s="15"/>
      <c r="LVR197" s="15"/>
      <c r="LVS197" s="15"/>
      <c r="LVT197" s="15"/>
      <c r="LVU197" s="15"/>
      <c r="LVV197" s="15"/>
      <c r="LVW197" s="15"/>
      <c r="LVX197" s="15"/>
      <c r="LVY197" s="15"/>
      <c r="LVZ197" s="15"/>
      <c r="LWA197" s="15"/>
      <c r="LWB197" s="15"/>
      <c r="LWC197" s="15"/>
      <c r="LWD197" s="15"/>
      <c r="LWE197" s="15"/>
      <c r="LWF197" s="15"/>
      <c r="LWG197" s="15"/>
      <c r="LWH197" s="15"/>
      <c r="LWI197" s="15"/>
      <c r="LWJ197" s="15"/>
      <c r="LWK197" s="15"/>
      <c r="LWL197" s="15"/>
      <c r="LWM197" s="15"/>
      <c r="LWN197" s="15"/>
      <c r="LWO197" s="15"/>
      <c r="LWP197" s="15"/>
      <c r="LWQ197" s="15"/>
      <c r="LWR197" s="15"/>
      <c r="LWS197" s="15"/>
      <c r="LWT197" s="15"/>
      <c r="LWU197" s="15"/>
      <c r="LWV197" s="15"/>
      <c r="LWW197" s="15"/>
      <c r="LWX197" s="15"/>
      <c r="LWY197" s="15"/>
      <c r="LWZ197" s="15"/>
      <c r="LXA197" s="15"/>
      <c r="LXB197" s="15"/>
      <c r="LXC197" s="15"/>
      <c r="LXD197" s="15"/>
      <c r="LXE197" s="15"/>
      <c r="LXF197" s="15"/>
      <c r="LXG197" s="15"/>
      <c r="LXH197" s="15"/>
      <c r="LXI197" s="15"/>
      <c r="LXJ197" s="15"/>
      <c r="LXK197" s="15"/>
      <c r="LXL197" s="15"/>
      <c r="LXM197" s="15"/>
      <c r="LXN197" s="15"/>
      <c r="LXO197" s="15"/>
      <c r="LXP197" s="15"/>
      <c r="LXQ197" s="15"/>
      <c r="LXR197" s="15"/>
      <c r="LXS197" s="15"/>
      <c r="LXT197" s="15"/>
      <c r="LXU197" s="15"/>
      <c r="LXV197" s="15"/>
      <c r="LXW197" s="15"/>
      <c r="LXX197" s="15"/>
      <c r="LXY197" s="15"/>
      <c r="LXZ197" s="15"/>
      <c r="LYA197" s="15"/>
      <c r="LYB197" s="15"/>
      <c r="LYC197" s="15"/>
      <c r="LYD197" s="15"/>
      <c r="LYE197" s="15"/>
      <c r="LYF197" s="15"/>
      <c r="LYG197" s="15"/>
      <c r="LYH197" s="15"/>
      <c r="LYI197" s="15"/>
      <c r="LYJ197" s="15"/>
      <c r="LYK197" s="15"/>
      <c r="LYL197" s="15"/>
      <c r="LYM197" s="15"/>
      <c r="LYN197" s="15"/>
      <c r="LYO197" s="15"/>
      <c r="LYP197" s="15"/>
      <c r="LYQ197" s="15"/>
      <c r="LYR197" s="15"/>
      <c r="LYS197" s="15"/>
      <c r="LYT197" s="15"/>
      <c r="LYU197" s="15"/>
      <c r="LYV197" s="15"/>
      <c r="LYW197" s="15"/>
      <c r="LYX197" s="15"/>
      <c r="LYY197" s="15"/>
      <c r="LYZ197" s="15"/>
      <c r="LZA197" s="15"/>
      <c r="LZB197" s="15"/>
      <c r="LZC197" s="15"/>
      <c r="LZD197" s="15"/>
      <c r="LZE197" s="15"/>
      <c r="LZF197" s="15"/>
      <c r="LZG197" s="15"/>
      <c r="LZH197" s="15"/>
      <c r="LZI197" s="15"/>
      <c r="LZJ197" s="15"/>
      <c r="LZK197" s="15"/>
      <c r="LZL197" s="15"/>
      <c r="LZM197" s="15"/>
      <c r="LZN197" s="15"/>
      <c r="LZO197" s="15"/>
      <c r="LZP197" s="15"/>
      <c r="LZQ197" s="15"/>
      <c r="LZR197" s="15"/>
      <c r="LZS197" s="15"/>
      <c r="LZT197" s="15"/>
      <c r="LZU197" s="15"/>
      <c r="LZV197" s="15"/>
      <c r="LZW197" s="15"/>
      <c r="LZX197" s="15"/>
      <c r="LZY197" s="15"/>
      <c r="LZZ197" s="15"/>
      <c r="MAA197" s="15"/>
      <c r="MAB197" s="15"/>
      <c r="MAC197" s="15"/>
      <c r="MAD197" s="15"/>
      <c r="MAE197" s="15"/>
      <c r="MAF197" s="15"/>
      <c r="MAG197" s="15"/>
      <c r="MAH197" s="15"/>
      <c r="MAI197" s="15"/>
      <c r="MAJ197" s="15"/>
      <c r="MAK197" s="15"/>
      <c r="MAL197" s="15"/>
      <c r="MAM197" s="15"/>
      <c r="MAN197" s="15"/>
      <c r="MAO197" s="15"/>
      <c r="MAP197" s="15"/>
      <c r="MAQ197" s="15"/>
      <c r="MAR197" s="15"/>
      <c r="MAS197" s="15"/>
      <c r="MAT197" s="15"/>
      <c r="MAU197" s="15"/>
      <c r="MAV197" s="15"/>
      <c r="MAW197" s="15"/>
      <c r="MAX197" s="15"/>
      <c r="MAY197" s="15"/>
      <c r="MAZ197" s="15"/>
      <c r="MBA197" s="15"/>
      <c r="MBB197" s="15"/>
      <c r="MBC197" s="15"/>
      <c r="MBD197" s="15"/>
      <c r="MBE197" s="15"/>
      <c r="MBF197" s="15"/>
      <c r="MBG197" s="15"/>
      <c r="MBH197" s="15"/>
      <c r="MBI197" s="15"/>
      <c r="MBJ197" s="15"/>
      <c r="MBK197" s="15"/>
      <c r="MBL197" s="15"/>
      <c r="MBM197" s="15"/>
      <c r="MBN197" s="15"/>
      <c r="MBO197" s="15"/>
      <c r="MBP197" s="15"/>
      <c r="MBQ197" s="15"/>
      <c r="MBR197" s="15"/>
      <c r="MBS197" s="15"/>
      <c r="MBT197" s="15"/>
      <c r="MBU197" s="15"/>
      <c r="MBV197" s="15"/>
      <c r="MBW197" s="15"/>
      <c r="MBX197" s="15"/>
      <c r="MBY197" s="15"/>
      <c r="MBZ197" s="15"/>
      <c r="MCA197" s="15"/>
      <c r="MCB197" s="15"/>
      <c r="MCC197" s="15"/>
      <c r="MCD197" s="15"/>
      <c r="MCE197" s="15"/>
      <c r="MCF197" s="15"/>
      <c r="MCG197" s="15"/>
      <c r="MCH197" s="15"/>
      <c r="MCI197" s="15"/>
      <c r="MCJ197" s="15"/>
      <c r="MCK197" s="15"/>
      <c r="MCL197" s="15"/>
      <c r="MCM197" s="15"/>
      <c r="MCN197" s="15"/>
      <c r="MCO197" s="15"/>
      <c r="MCP197" s="15"/>
      <c r="MCQ197" s="15"/>
      <c r="MCR197" s="15"/>
      <c r="MCS197" s="15"/>
      <c r="MCT197" s="15"/>
      <c r="MCU197" s="15"/>
      <c r="MCV197" s="15"/>
      <c r="MCW197" s="15"/>
      <c r="MCX197" s="15"/>
      <c r="MCY197" s="15"/>
      <c r="MCZ197" s="15"/>
      <c r="MDA197" s="15"/>
      <c r="MDB197" s="15"/>
      <c r="MDC197" s="15"/>
      <c r="MDD197" s="15"/>
      <c r="MDE197" s="15"/>
      <c r="MDF197" s="15"/>
      <c r="MDG197" s="15"/>
      <c r="MDH197" s="15"/>
      <c r="MDI197" s="15"/>
      <c r="MDJ197" s="15"/>
      <c r="MDK197" s="15"/>
      <c r="MDL197" s="15"/>
      <c r="MDM197" s="15"/>
      <c r="MDN197" s="15"/>
      <c r="MDO197" s="15"/>
      <c r="MDP197" s="15"/>
      <c r="MDQ197" s="15"/>
      <c r="MDR197" s="15"/>
      <c r="MDS197" s="15"/>
      <c r="MDT197" s="15"/>
      <c r="MDU197" s="15"/>
      <c r="MDV197" s="15"/>
      <c r="MDW197" s="15"/>
      <c r="MDX197" s="15"/>
      <c r="MDY197" s="15"/>
      <c r="MDZ197" s="15"/>
      <c r="MEA197" s="15"/>
      <c r="MEB197" s="15"/>
      <c r="MEC197" s="15"/>
      <c r="MED197" s="15"/>
      <c r="MEE197" s="15"/>
      <c r="MEF197" s="15"/>
      <c r="MEG197" s="15"/>
      <c r="MEH197" s="15"/>
      <c r="MEI197" s="15"/>
      <c r="MEJ197" s="15"/>
      <c r="MEK197" s="15"/>
      <c r="MEL197" s="15"/>
      <c r="MEM197" s="15"/>
      <c r="MEN197" s="15"/>
      <c r="MEO197" s="15"/>
      <c r="MEP197" s="15"/>
      <c r="MEQ197" s="15"/>
      <c r="MER197" s="15"/>
      <c r="MES197" s="15"/>
      <c r="MET197" s="15"/>
      <c r="MEU197" s="15"/>
      <c r="MEV197" s="15"/>
      <c r="MEW197" s="15"/>
      <c r="MEX197" s="15"/>
      <c r="MEY197" s="15"/>
      <c r="MEZ197" s="15"/>
      <c r="MFA197" s="15"/>
      <c r="MFB197" s="15"/>
      <c r="MFC197" s="15"/>
      <c r="MFD197" s="15"/>
      <c r="MFE197" s="15"/>
      <c r="MFF197" s="15"/>
      <c r="MFG197" s="15"/>
      <c r="MFH197" s="15"/>
      <c r="MFI197" s="15"/>
      <c r="MFJ197" s="15"/>
      <c r="MFK197" s="15"/>
      <c r="MFL197" s="15"/>
      <c r="MFM197" s="15"/>
      <c r="MFN197" s="15"/>
      <c r="MFO197" s="15"/>
      <c r="MFP197" s="15"/>
      <c r="MFQ197" s="15"/>
      <c r="MFR197" s="15"/>
      <c r="MFS197" s="15"/>
      <c r="MFT197" s="15"/>
      <c r="MFU197" s="15"/>
      <c r="MFV197" s="15"/>
      <c r="MFW197" s="15"/>
      <c r="MFX197" s="15"/>
      <c r="MFY197" s="15"/>
      <c r="MFZ197" s="15"/>
      <c r="MGA197" s="15"/>
      <c r="MGB197" s="15"/>
      <c r="MGC197" s="15"/>
      <c r="MGD197" s="15"/>
      <c r="MGE197" s="15"/>
      <c r="MGF197" s="15"/>
      <c r="MGG197" s="15"/>
      <c r="MGH197" s="15"/>
      <c r="MGI197" s="15"/>
      <c r="MGJ197" s="15"/>
      <c r="MGK197" s="15"/>
      <c r="MGL197" s="15"/>
      <c r="MGM197" s="15"/>
      <c r="MGN197" s="15"/>
      <c r="MGO197" s="15"/>
      <c r="MGP197" s="15"/>
      <c r="MGQ197" s="15"/>
      <c r="MGR197" s="15"/>
      <c r="MGS197" s="15"/>
      <c r="MGT197" s="15"/>
      <c r="MGU197" s="15"/>
      <c r="MGV197" s="15"/>
      <c r="MGW197" s="15"/>
      <c r="MGX197" s="15"/>
      <c r="MGY197" s="15"/>
      <c r="MGZ197" s="15"/>
      <c r="MHA197" s="15"/>
      <c r="MHB197" s="15"/>
      <c r="MHC197" s="15"/>
      <c r="MHD197" s="15"/>
      <c r="MHE197" s="15"/>
      <c r="MHF197" s="15"/>
      <c r="MHG197" s="15"/>
      <c r="MHH197" s="15"/>
      <c r="MHI197" s="15"/>
      <c r="MHJ197" s="15"/>
      <c r="MHK197" s="15"/>
      <c r="MHL197" s="15"/>
      <c r="MHM197" s="15"/>
      <c r="MHN197" s="15"/>
      <c r="MHO197" s="15"/>
      <c r="MHP197" s="15"/>
      <c r="MHQ197" s="15"/>
      <c r="MHR197" s="15"/>
      <c r="MHS197" s="15"/>
      <c r="MHT197" s="15"/>
      <c r="MHU197" s="15"/>
      <c r="MHV197" s="15"/>
      <c r="MHW197" s="15"/>
      <c r="MHX197" s="15"/>
      <c r="MHY197" s="15"/>
      <c r="MHZ197" s="15"/>
      <c r="MIA197" s="15"/>
      <c r="MIB197" s="15"/>
      <c r="MIC197" s="15"/>
      <c r="MID197" s="15"/>
      <c r="MIE197" s="15"/>
      <c r="MIF197" s="15"/>
      <c r="MIG197" s="15"/>
      <c r="MIH197" s="15"/>
      <c r="MII197" s="15"/>
      <c r="MIJ197" s="15"/>
      <c r="MIK197" s="15"/>
      <c r="MIL197" s="15"/>
      <c r="MIM197" s="15"/>
      <c r="MIN197" s="15"/>
      <c r="MIO197" s="15"/>
      <c r="MIP197" s="15"/>
      <c r="MIQ197" s="15"/>
      <c r="MIR197" s="15"/>
      <c r="MIS197" s="15"/>
      <c r="MIT197" s="15"/>
      <c r="MIU197" s="15"/>
      <c r="MIV197" s="15"/>
      <c r="MIW197" s="15"/>
      <c r="MIX197" s="15"/>
      <c r="MIY197" s="15"/>
      <c r="MIZ197" s="15"/>
      <c r="MJA197" s="15"/>
      <c r="MJB197" s="15"/>
      <c r="MJC197" s="15"/>
      <c r="MJD197" s="15"/>
      <c r="MJE197" s="15"/>
      <c r="MJF197" s="15"/>
      <c r="MJG197" s="15"/>
      <c r="MJH197" s="15"/>
      <c r="MJI197" s="15"/>
      <c r="MJJ197" s="15"/>
      <c r="MJK197" s="15"/>
      <c r="MJL197" s="15"/>
      <c r="MJM197" s="15"/>
      <c r="MJN197" s="15"/>
      <c r="MJO197" s="15"/>
      <c r="MJP197" s="15"/>
      <c r="MJQ197" s="15"/>
      <c r="MJR197" s="15"/>
      <c r="MJS197" s="15"/>
      <c r="MJT197" s="15"/>
      <c r="MJU197" s="15"/>
      <c r="MJV197" s="15"/>
      <c r="MJW197" s="15"/>
      <c r="MJX197" s="15"/>
      <c r="MJY197" s="15"/>
      <c r="MJZ197" s="15"/>
      <c r="MKA197" s="15"/>
      <c r="MKB197" s="15"/>
      <c r="MKC197" s="15"/>
      <c r="MKD197" s="15"/>
      <c r="MKE197" s="15"/>
      <c r="MKF197" s="15"/>
      <c r="MKG197" s="15"/>
      <c r="MKH197" s="15"/>
      <c r="MKI197" s="15"/>
      <c r="MKJ197" s="15"/>
      <c r="MKK197" s="15"/>
      <c r="MKL197" s="15"/>
      <c r="MKM197" s="15"/>
      <c r="MKN197" s="15"/>
      <c r="MKO197" s="15"/>
      <c r="MKP197" s="15"/>
      <c r="MKQ197" s="15"/>
      <c r="MKR197" s="15"/>
      <c r="MKS197" s="15"/>
      <c r="MKT197" s="15"/>
      <c r="MKU197" s="15"/>
      <c r="MKV197" s="15"/>
      <c r="MKW197" s="15"/>
      <c r="MKX197" s="15"/>
      <c r="MKY197" s="15"/>
      <c r="MKZ197" s="15"/>
      <c r="MLA197" s="15"/>
      <c r="MLB197" s="15"/>
      <c r="MLC197" s="15"/>
      <c r="MLD197" s="15"/>
      <c r="MLE197" s="15"/>
      <c r="MLF197" s="15"/>
      <c r="MLG197" s="15"/>
      <c r="MLH197" s="15"/>
      <c r="MLI197" s="15"/>
      <c r="MLJ197" s="15"/>
      <c r="MLK197" s="15"/>
      <c r="MLL197" s="15"/>
      <c r="MLM197" s="15"/>
      <c r="MLN197" s="15"/>
      <c r="MLO197" s="15"/>
      <c r="MLP197" s="15"/>
      <c r="MLQ197" s="15"/>
      <c r="MLR197" s="15"/>
      <c r="MLS197" s="15"/>
      <c r="MLT197" s="15"/>
      <c r="MLU197" s="15"/>
      <c r="MLV197" s="15"/>
      <c r="MLW197" s="15"/>
      <c r="MLX197" s="15"/>
      <c r="MLY197" s="15"/>
      <c r="MLZ197" s="15"/>
      <c r="MMA197" s="15"/>
      <c r="MMB197" s="15"/>
      <c r="MMC197" s="15"/>
      <c r="MMD197" s="15"/>
      <c r="MME197" s="15"/>
      <c r="MMF197" s="15"/>
      <c r="MMG197" s="15"/>
      <c r="MMH197" s="15"/>
      <c r="MMI197" s="15"/>
      <c r="MMJ197" s="15"/>
      <c r="MMK197" s="15"/>
      <c r="MML197" s="15"/>
      <c r="MMM197" s="15"/>
      <c r="MMN197" s="15"/>
      <c r="MMO197" s="15"/>
      <c r="MMP197" s="15"/>
      <c r="MMQ197" s="15"/>
      <c r="MMR197" s="15"/>
      <c r="MMS197" s="15"/>
      <c r="MMT197" s="15"/>
      <c r="MMU197" s="15"/>
      <c r="MMV197" s="15"/>
      <c r="MMW197" s="15"/>
      <c r="MMX197" s="15"/>
      <c r="MMY197" s="15"/>
      <c r="MMZ197" s="15"/>
      <c r="MNA197" s="15"/>
      <c r="MNB197" s="15"/>
      <c r="MNC197" s="15"/>
      <c r="MND197" s="15"/>
      <c r="MNE197" s="15"/>
      <c r="MNF197" s="15"/>
      <c r="MNG197" s="15"/>
      <c r="MNH197" s="15"/>
      <c r="MNI197" s="15"/>
      <c r="MNJ197" s="15"/>
      <c r="MNK197" s="15"/>
      <c r="MNL197" s="15"/>
      <c r="MNM197" s="15"/>
      <c r="MNN197" s="15"/>
      <c r="MNO197" s="15"/>
      <c r="MNP197" s="15"/>
      <c r="MNQ197" s="15"/>
      <c r="MNR197" s="15"/>
      <c r="MNS197" s="15"/>
      <c r="MNT197" s="15"/>
      <c r="MNU197" s="15"/>
      <c r="MNV197" s="15"/>
      <c r="MNW197" s="15"/>
      <c r="MNX197" s="15"/>
      <c r="MNY197" s="15"/>
      <c r="MNZ197" s="15"/>
      <c r="MOA197" s="15"/>
      <c r="MOB197" s="15"/>
      <c r="MOC197" s="15"/>
      <c r="MOD197" s="15"/>
      <c r="MOE197" s="15"/>
      <c r="MOF197" s="15"/>
      <c r="MOG197" s="15"/>
      <c r="MOH197" s="15"/>
      <c r="MOI197" s="15"/>
      <c r="MOJ197" s="15"/>
      <c r="MOK197" s="15"/>
      <c r="MOL197" s="15"/>
      <c r="MOM197" s="15"/>
      <c r="MON197" s="15"/>
      <c r="MOO197" s="15"/>
      <c r="MOP197" s="15"/>
      <c r="MOQ197" s="15"/>
      <c r="MOR197" s="15"/>
      <c r="MOS197" s="15"/>
      <c r="MOT197" s="15"/>
      <c r="MOU197" s="15"/>
      <c r="MOV197" s="15"/>
      <c r="MOW197" s="15"/>
      <c r="MOX197" s="15"/>
      <c r="MOY197" s="15"/>
      <c r="MOZ197" s="15"/>
      <c r="MPA197" s="15"/>
      <c r="MPB197" s="15"/>
      <c r="MPC197" s="15"/>
      <c r="MPD197" s="15"/>
      <c r="MPE197" s="15"/>
      <c r="MPF197" s="15"/>
      <c r="MPG197" s="15"/>
      <c r="MPH197" s="15"/>
      <c r="MPI197" s="15"/>
      <c r="MPJ197" s="15"/>
      <c r="MPK197" s="15"/>
      <c r="MPL197" s="15"/>
      <c r="MPM197" s="15"/>
      <c r="MPN197" s="15"/>
      <c r="MPO197" s="15"/>
      <c r="MPP197" s="15"/>
      <c r="MPQ197" s="15"/>
      <c r="MPR197" s="15"/>
      <c r="MPS197" s="15"/>
      <c r="MPT197" s="15"/>
      <c r="MPU197" s="15"/>
      <c r="MPV197" s="15"/>
      <c r="MPW197" s="15"/>
      <c r="MPX197" s="15"/>
      <c r="MPY197" s="15"/>
      <c r="MPZ197" s="15"/>
      <c r="MQA197" s="15"/>
      <c r="MQB197" s="15"/>
      <c r="MQC197" s="15"/>
      <c r="MQD197" s="15"/>
      <c r="MQE197" s="15"/>
      <c r="MQF197" s="15"/>
      <c r="MQG197" s="15"/>
      <c r="MQH197" s="15"/>
      <c r="MQI197" s="15"/>
      <c r="MQJ197" s="15"/>
      <c r="MQK197" s="15"/>
      <c r="MQL197" s="15"/>
      <c r="MQM197" s="15"/>
      <c r="MQN197" s="15"/>
      <c r="MQO197" s="15"/>
      <c r="MQP197" s="15"/>
      <c r="MQQ197" s="15"/>
      <c r="MQR197" s="15"/>
      <c r="MQS197" s="15"/>
      <c r="MQT197" s="15"/>
      <c r="MQU197" s="15"/>
      <c r="MQV197" s="15"/>
      <c r="MQW197" s="15"/>
      <c r="MQX197" s="15"/>
      <c r="MQY197" s="15"/>
      <c r="MQZ197" s="15"/>
      <c r="MRA197" s="15"/>
      <c r="MRB197" s="15"/>
      <c r="MRC197" s="15"/>
      <c r="MRD197" s="15"/>
      <c r="MRE197" s="15"/>
      <c r="MRF197" s="15"/>
      <c r="MRG197" s="15"/>
      <c r="MRH197" s="15"/>
      <c r="MRI197" s="15"/>
      <c r="MRJ197" s="15"/>
      <c r="MRK197" s="15"/>
      <c r="MRL197" s="15"/>
      <c r="MRM197" s="15"/>
      <c r="MRN197" s="15"/>
      <c r="MRO197" s="15"/>
      <c r="MRP197" s="15"/>
      <c r="MRQ197" s="15"/>
      <c r="MRR197" s="15"/>
      <c r="MRS197" s="15"/>
      <c r="MRT197" s="15"/>
      <c r="MRU197" s="15"/>
      <c r="MRV197" s="15"/>
      <c r="MRW197" s="15"/>
      <c r="MRX197" s="15"/>
      <c r="MRY197" s="15"/>
      <c r="MRZ197" s="15"/>
      <c r="MSA197" s="15"/>
      <c r="MSB197" s="15"/>
      <c r="MSC197" s="15"/>
      <c r="MSD197" s="15"/>
      <c r="MSE197" s="15"/>
      <c r="MSF197" s="15"/>
      <c r="MSG197" s="15"/>
      <c r="MSH197" s="15"/>
      <c r="MSI197" s="15"/>
      <c r="MSJ197" s="15"/>
      <c r="MSK197" s="15"/>
      <c r="MSL197" s="15"/>
      <c r="MSM197" s="15"/>
      <c r="MSN197" s="15"/>
      <c r="MSO197" s="15"/>
      <c r="MSP197" s="15"/>
      <c r="MSQ197" s="15"/>
      <c r="MSR197" s="15"/>
      <c r="MSS197" s="15"/>
      <c r="MST197" s="15"/>
      <c r="MSU197" s="15"/>
      <c r="MSV197" s="15"/>
      <c r="MSW197" s="15"/>
      <c r="MSX197" s="15"/>
      <c r="MSY197" s="15"/>
      <c r="MSZ197" s="15"/>
      <c r="MTA197" s="15"/>
      <c r="MTB197" s="15"/>
      <c r="MTC197" s="15"/>
      <c r="MTD197" s="15"/>
      <c r="MTE197" s="15"/>
      <c r="MTF197" s="15"/>
      <c r="MTG197" s="15"/>
      <c r="MTH197" s="15"/>
      <c r="MTI197" s="15"/>
      <c r="MTJ197" s="15"/>
      <c r="MTK197" s="15"/>
      <c r="MTL197" s="15"/>
      <c r="MTM197" s="15"/>
      <c r="MTN197" s="15"/>
      <c r="MTO197" s="15"/>
      <c r="MTP197" s="15"/>
      <c r="MTQ197" s="15"/>
      <c r="MTR197" s="15"/>
      <c r="MTS197" s="15"/>
      <c r="MTT197" s="15"/>
      <c r="MTU197" s="15"/>
      <c r="MTV197" s="15"/>
      <c r="MTW197" s="15"/>
      <c r="MTX197" s="15"/>
      <c r="MTY197" s="15"/>
      <c r="MTZ197" s="15"/>
      <c r="MUA197" s="15"/>
      <c r="MUB197" s="15"/>
      <c r="MUC197" s="15"/>
      <c r="MUD197" s="15"/>
      <c r="MUE197" s="15"/>
      <c r="MUF197" s="15"/>
      <c r="MUG197" s="15"/>
      <c r="MUH197" s="15"/>
      <c r="MUI197" s="15"/>
      <c r="MUJ197" s="15"/>
      <c r="MUK197" s="15"/>
      <c r="MUL197" s="15"/>
      <c r="MUM197" s="15"/>
      <c r="MUN197" s="15"/>
      <c r="MUO197" s="15"/>
      <c r="MUP197" s="15"/>
      <c r="MUQ197" s="15"/>
      <c r="MUR197" s="15"/>
      <c r="MUS197" s="15"/>
      <c r="MUT197" s="15"/>
      <c r="MUU197" s="15"/>
      <c r="MUV197" s="15"/>
      <c r="MUW197" s="15"/>
      <c r="MUX197" s="15"/>
      <c r="MUY197" s="15"/>
      <c r="MUZ197" s="15"/>
      <c r="MVA197" s="15"/>
      <c r="MVB197" s="15"/>
      <c r="MVC197" s="15"/>
      <c r="MVD197" s="15"/>
      <c r="MVE197" s="15"/>
      <c r="MVF197" s="15"/>
      <c r="MVG197" s="15"/>
      <c r="MVH197" s="15"/>
      <c r="MVI197" s="15"/>
      <c r="MVJ197" s="15"/>
      <c r="MVK197" s="15"/>
      <c r="MVL197" s="15"/>
      <c r="MVM197" s="15"/>
      <c r="MVN197" s="15"/>
      <c r="MVO197" s="15"/>
      <c r="MVP197" s="15"/>
      <c r="MVQ197" s="15"/>
      <c r="MVR197" s="15"/>
      <c r="MVS197" s="15"/>
      <c r="MVT197" s="15"/>
      <c r="MVU197" s="15"/>
      <c r="MVV197" s="15"/>
      <c r="MVW197" s="15"/>
      <c r="MVX197" s="15"/>
      <c r="MVY197" s="15"/>
      <c r="MVZ197" s="15"/>
      <c r="MWA197" s="15"/>
      <c r="MWB197" s="15"/>
      <c r="MWC197" s="15"/>
      <c r="MWD197" s="15"/>
      <c r="MWE197" s="15"/>
      <c r="MWF197" s="15"/>
      <c r="MWG197" s="15"/>
      <c r="MWH197" s="15"/>
      <c r="MWI197" s="15"/>
      <c r="MWJ197" s="15"/>
      <c r="MWK197" s="15"/>
      <c r="MWL197" s="15"/>
      <c r="MWM197" s="15"/>
      <c r="MWN197" s="15"/>
      <c r="MWO197" s="15"/>
      <c r="MWP197" s="15"/>
      <c r="MWQ197" s="15"/>
      <c r="MWR197" s="15"/>
      <c r="MWS197" s="15"/>
      <c r="MWT197" s="15"/>
      <c r="MWU197" s="15"/>
      <c r="MWV197" s="15"/>
      <c r="MWW197" s="15"/>
      <c r="MWX197" s="15"/>
      <c r="MWY197" s="15"/>
      <c r="MWZ197" s="15"/>
      <c r="MXA197" s="15"/>
      <c r="MXB197" s="15"/>
      <c r="MXC197" s="15"/>
      <c r="MXD197" s="15"/>
      <c r="MXE197" s="15"/>
      <c r="MXF197" s="15"/>
      <c r="MXG197" s="15"/>
      <c r="MXH197" s="15"/>
      <c r="MXI197" s="15"/>
      <c r="MXJ197" s="15"/>
      <c r="MXK197" s="15"/>
      <c r="MXL197" s="15"/>
      <c r="MXM197" s="15"/>
      <c r="MXN197" s="15"/>
      <c r="MXO197" s="15"/>
      <c r="MXP197" s="15"/>
      <c r="MXQ197" s="15"/>
      <c r="MXR197" s="15"/>
      <c r="MXS197" s="15"/>
      <c r="MXT197" s="15"/>
      <c r="MXU197" s="15"/>
      <c r="MXV197" s="15"/>
      <c r="MXW197" s="15"/>
      <c r="MXX197" s="15"/>
      <c r="MXY197" s="15"/>
      <c r="MXZ197" s="15"/>
      <c r="MYA197" s="15"/>
      <c r="MYB197" s="15"/>
      <c r="MYC197" s="15"/>
      <c r="MYD197" s="15"/>
      <c r="MYE197" s="15"/>
      <c r="MYF197" s="15"/>
      <c r="MYG197" s="15"/>
      <c r="MYH197" s="15"/>
      <c r="MYI197" s="15"/>
      <c r="MYJ197" s="15"/>
      <c r="MYK197" s="15"/>
      <c r="MYL197" s="15"/>
      <c r="MYM197" s="15"/>
      <c r="MYN197" s="15"/>
      <c r="MYO197" s="15"/>
      <c r="MYP197" s="15"/>
      <c r="MYQ197" s="15"/>
      <c r="MYR197" s="15"/>
      <c r="MYS197" s="15"/>
      <c r="MYT197" s="15"/>
      <c r="MYU197" s="15"/>
      <c r="MYV197" s="15"/>
      <c r="MYW197" s="15"/>
      <c r="MYX197" s="15"/>
      <c r="MYY197" s="15"/>
      <c r="MYZ197" s="15"/>
      <c r="MZA197" s="15"/>
      <c r="MZB197" s="15"/>
      <c r="MZC197" s="15"/>
      <c r="MZD197" s="15"/>
      <c r="MZE197" s="15"/>
      <c r="MZF197" s="15"/>
      <c r="MZG197" s="15"/>
      <c r="MZH197" s="15"/>
      <c r="MZI197" s="15"/>
      <c r="MZJ197" s="15"/>
      <c r="MZK197" s="15"/>
      <c r="MZL197" s="15"/>
      <c r="MZM197" s="15"/>
      <c r="MZN197" s="15"/>
      <c r="MZO197" s="15"/>
      <c r="MZP197" s="15"/>
      <c r="MZQ197" s="15"/>
      <c r="MZR197" s="15"/>
      <c r="MZS197" s="15"/>
      <c r="MZT197" s="15"/>
      <c r="MZU197" s="15"/>
      <c r="MZV197" s="15"/>
      <c r="MZW197" s="15"/>
      <c r="MZX197" s="15"/>
      <c r="MZY197" s="15"/>
      <c r="MZZ197" s="15"/>
      <c r="NAA197" s="15"/>
      <c r="NAB197" s="15"/>
      <c r="NAC197" s="15"/>
      <c r="NAD197" s="15"/>
      <c r="NAE197" s="15"/>
      <c r="NAF197" s="15"/>
      <c r="NAG197" s="15"/>
      <c r="NAH197" s="15"/>
      <c r="NAI197" s="15"/>
      <c r="NAJ197" s="15"/>
      <c r="NAK197" s="15"/>
      <c r="NAL197" s="15"/>
      <c r="NAM197" s="15"/>
      <c r="NAN197" s="15"/>
      <c r="NAO197" s="15"/>
      <c r="NAP197" s="15"/>
      <c r="NAQ197" s="15"/>
      <c r="NAR197" s="15"/>
      <c r="NAS197" s="15"/>
      <c r="NAT197" s="15"/>
      <c r="NAU197" s="15"/>
      <c r="NAV197" s="15"/>
      <c r="NAW197" s="15"/>
      <c r="NAX197" s="15"/>
      <c r="NAY197" s="15"/>
      <c r="NAZ197" s="15"/>
      <c r="NBA197" s="15"/>
      <c r="NBB197" s="15"/>
      <c r="NBC197" s="15"/>
      <c r="NBD197" s="15"/>
      <c r="NBE197" s="15"/>
      <c r="NBF197" s="15"/>
      <c r="NBG197" s="15"/>
      <c r="NBH197" s="15"/>
      <c r="NBI197" s="15"/>
      <c r="NBJ197" s="15"/>
      <c r="NBK197" s="15"/>
      <c r="NBL197" s="15"/>
      <c r="NBM197" s="15"/>
      <c r="NBN197" s="15"/>
      <c r="NBO197" s="15"/>
      <c r="NBP197" s="15"/>
      <c r="NBQ197" s="15"/>
      <c r="NBR197" s="15"/>
      <c r="NBS197" s="15"/>
      <c r="NBT197" s="15"/>
      <c r="NBU197" s="15"/>
      <c r="NBV197" s="15"/>
      <c r="NBW197" s="15"/>
      <c r="NBX197" s="15"/>
      <c r="NBY197" s="15"/>
      <c r="NBZ197" s="15"/>
      <c r="NCA197" s="15"/>
      <c r="NCB197" s="15"/>
      <c r="NCC197" s="15"/>
      <c r="NCD197" s="15"/>
      <c r="NCE197" s="15"/>
      <c r="NCF197" s="15"/>
      <c r="NCG197" s="15"/>
      <c r="NCH197" s="15"/>
      <c r="NCI197" s="15"/>
      <c r="NCJ197" s="15"/>
      <c r="NCK197" s="15"/>
      <c r="NCL197" s="15"/>
      <c r="NCM197" s="15"/>
      <c r="NCN197" s="15"/>
      <c r="NCO197" s="15"/>
      <c r="NCP197" s="15"/>
      <c r="NCQ197" s="15"/>
      <c r="NCR197" s="15"/>
      <c r="NCS197" s="15"/>
      <c r="NCT197" s="15"/>
      <c r="NCU197" s="15"/>
      <c r="NCV197" s="15"/>
      <c r="NCW197" s="15"/>
      <c r="NCX197" s="15"/>
      <c r="NCY197" s="15"/>
      <c r="NCZ197" s="15"/>
      <c r="NDA197" s="15"/>
      <c r="NDB197" s="15"/>
      <c r="NDC197" s="15"/>
      <c r="NDD197" s="15"/>
      <c r="NDE197" s="15"/>
      <c r="NDF197" s="15"/>
      <c r="NDG197" s="15"/>
      <c r="NDH197" s="15"/>
      <c r="NDI197" s="15"/>
      <c r="NDJ197" s="15"/>
      <c r="NDK197" s="15"/>
      <c r="NDL197" s="15"/>
      <c r="NDM197" s="15"/>
      <c r="NDN197" s="15"/>
      <c r="NDO197" s="15"/>
      <c r="NDP197" s="15"/>
      <c r="NDQ197" s="15"/>
      <c r="NDR197" s="15"/>
      <c r="NDS197" s="15"/>
      <c r="NDT197" s="15"/>
      <c r="NDU197" s="15"/>
      <c r="NDV197" s="15"/>
      <c r="NDW197" s="15"/>
      <c r="NDX197" s="15"/>
      <c r="NDY197" s="15"/>
      <c r="NDZ197" s="15"/>
      <c r="NEA197" s="15"/>
      <c r="NEB197" s="15"/>
      <c r="NEC197" s="15"/>
      <c r="NED197" s="15"/>
      <c r="NEE197" s="15"/>
      <c r="NEF197" s="15"/>
      <c r="NEG197" s="15"/>
      <c r="NEH197" s="15"/>
      <c r="NEI197" s="15"/>
      <c r="NEJ197" s="15"/>
      <c r="NEK197" s="15"/>
      <c r="NEL197" s="15"/>
      <c r="NEM197" s="15"/>
      <c r="NEN197" s="15"/>
      <c r="NEO197" s="15"/>
      <c r="NEP197" s="15"/>
      <c r="NEQ197" s="15"/>
      <c r="NER197" s="15"/>
      <c r="NES197" s="15"/>
      <c r="NET197" s="15"/>
      <c r="NEU197" s="15"/>
      <c r="NEV197" s="15"/>
      <c r="NEW197" s="15"/>
      <c r="NEX197" s="15"/>
      <c r="NEY197" s="15"/>
      <c r="NEZ197" s="15"/>
      <c r="NFA197" s="15"/>
      <c r="NFB197" s="15"/>
      <c r="NFC197" s="15"/>
      <c r="NFD197" s="15"/>
      <c r="NFE197" s="15"/>
      <c r="NFF197" s="15"/>
      <c r="NFG197" s="15"/>
      <c r="NFH197" s="15"/>
      <c r="NFI197" s="15"/>
      <c r="NFJ197" s="15"/>
      <c r="NFK197" s="15"/>
      <c r="NFL197" s="15"/>
      <c r="NFM197" s="15"/>
      <c r="NFN197" s="15"/>
      <c r="NFO197" s="15"/>
      <c r="NFP197" s="15"/>
      <c r="NFQ197" s="15"/>
      <c r="NFR197" s="15"/>
      <c r="NFS197" s="15"/>
      <c r="NFT197" s="15"/>
      <c r="NFU197" s="15"/>
      <c r="NFV197" s="15"/>
      <c r="NFW197" s="15"/>
      <c r="NFX197" s="15"/>
      <c r="NFY197" s="15"/>
      <c r="NFZ197" s="15"/>
      <c r="NGA197" s="15"/>
      <c r="NGB197" s="15"/>
      <c r="NGC197" s="15"/>
      <c r="NGD197" s="15"/>
      <c r="NGE197" s="15"/>
      <c r="NGF197" s="15"/>
      <c r="NGG197" s="15"/>
      <c r="NGH197" s="15"/>
      <c r="NGI197" s="15"/>
      <c r="NGJ197" s="15"/>
      <c r="NGK197" s="15"/>
      <c r="NGL197" s="15"/>
      <c r="NGM197" s="15"/>
      <c r="NGN197" s="15"/>
      <c r="NGO197" s="15"/>
      <c r="NGP197" s="15"/>
      <c r="NGQ197" s="15"/>
      <c r="NGR197" s="15"/>
      <c r="NGS197" s="15"/>
      <c r="NGT197" s="15"/>
      <c r="NGU197" s="15"/>
      <c r="NGV197" s="15"/>
      <c r="NGW197" s="15"/>
      <c r="NGX197" s="15"/>
      <c r="NGY197" s="15"/>
      <c r="NGZ197" s="15"/>
      <c r="NHA197" s="15"/>
      <c r="NHB197" s="15"/>
      <c r="NHC197" s="15"/>
      <c r="NHD197" s="15"/>
      <c r="NHE197" s="15"/>
      <c r="NHF197" s="15"/>
      <c r="NHG197" s="15"/>
      <c r="NHH197" s="15"/>
      <c r="NHI197" s="15"/>
      <c r="NHJ197" s="15"/>
      <c r="NHK197" s="15"/>
      <c r="NHL197" s="15"/>
      <c r="NHM197" s="15"/>
      <c r="NHN197" s="15"/>
      <c r="NHO197" s="15"/>
      <c r="NHP197" s="15"/>
      <c r="NHQ197" s="15"/>
      <c r="NHR197" s="15"/>
      <c r="NHS197" s="15"/>
      <c r="NHT197" s="15"/>
      <c r="NHU197" s="15"/>
      <c r="NHV197" s="15"/>
      <c r="NHW197" s="15"/>
      <c r="NHX197" s="15"/>
      <c r="NHY197" s="15"/>
      <c r="NHZ197" s="15"/>
      <c r="NIA197" s="15"/>
      <c r="NIB197" s="15"/>
      <c r="NIC197" s="15"/>
      <c r="NID197" s="15"/>
      <c r="NIE197" s="15"/>
      <c r="NIF197" s="15"/>
      <c r="NIG197" s="15"/>
      <c r="NIH197" s="15"/>
      <c r="NII197" s="15"/>
      <c r="NIJ197" s="15"/>
      <c r="NIK197" s="15"/>
      <c r="NIL197" s="15"/>
      <c r="NIM197" s="15"/>
      <c r="NIN197" s="15"/>
      <c r="NIO197" s="15"/>
      <c r="NIP197" s="15"/>
      <c r="NIQ197" s="15"/>
      <c r="NIR197" s="15"/>
      <c r="NIS197" s="15"/>
      <c r="NIT197" s="15"/>
      <c r="NIU197" s="15"/>
      <c r="NIV197" s="15"/>
      <c r="NIW197" s="15"/>
      <c r="NIX197" s="15"/>
      <c r="NIY197" s="15"/>
      <c r="NIZ197" s="15"/>
      <c r="NJA197" s="15"/>
      <c r="NJB197" s="15"/>
      <c r="NJC197" s="15"/>
      <c r="NJD197" s="15"/>
      <c r="NJE197" s="15"/>
      <c r="NJF197" s="15"/>
      <c r="NJG197" s="15"/>
      <c r="NJH197" s="15"/>
      <c r="NJI197" s="15"/>
      <c r="NJJ197" s="15"/>
      <c r="NJK197" s="15"/>
      <c r="NJL197" s="15"/>
      <c r="NJM197" s="15"/>
      <c r="NJN197" s="15"/>
      <c r="NJO197" s="15"/>
      <c r="NJP197" s="15"/>
      <c r="NJQ197" s="15"/>
      <c r="NJR197" s="15"/>
      <c r="NJS197" s="15"/>
      <c r="NJT197" s="15"/>
      <c r="NJU197" s="15"/>
      <c r="NJV197" s="15"/>
      <c r="NJW197" s="15"/>
      <c r="NJX197" s="15"/>
      <c r="NJY197" s="15"/>
      <c r="NJZ197" s="15"/>
      <c r="NKA197" s="15"/>
      <c r="NKB197" s="15"/>
      <c r="NKC197" s="15"/>
      <c r="NKD197" s="15"/>
      <c r="NKE197" s="15"/>
      <c r="NKF197" s="15"/>
      <c r="NKG197" s="15"/>
      <c r="NKH197" s="15"/>
      <c r="NKI197" s="15"/>
      <c r="NKJ197" s="15"/>
      <c r="NKK197" s="15"/>
      <c r="NKL197" s="15"/>
      <c r="NKM197" s="15"/>
      <c r="NKN197" s="15"/>
      <c r="NKO197" s="15"/>
      <c r="NKP197" s="15"/>
      <c r="NKQ197" s="15"/>
      <c r="NKR197" s="15"/>
      <c r="NKS197" s="15"/>
      <c r="NKT197" s="15"/>
      <c r="NKU197" s="15"/>
      <c r="NKV197" s="15"/>
      <c r="NKW197" s="15"/>
      <c r="NKX197" s="15"/>
      <c r="NKY197" s="15"/>
      <c r="NKZ197" s="15"/>
      <c r="NLA197" s="15"/>
      <c r="NLB197" s="15"/>
      <c r="NLC197" s="15"/>
      <c r="NLD197" s="15"/>
      <c r="NLE197" s="15"/>
      <c r="NLF197" s="15"/>
      <c r="NLG197" s="15"/>
      <c r="NLH197" s="15"/>
      <c r="NLI197" s="15"/>
      <c r="NLJ197" s="15"/>
      <c r="NLK197" s="15"/>
      <c r="NLL197" s="15"/>
      <c r="NLM197" s="15"/>
      <c r="NLN197" s="15"/>
      <c r="NLO197" s="15"/>
      <c r="NLP197" s="15"/>
      <c r="NLQ197" s="15"/>
      <c r="NLR197" s="15"/>
      <c r="NLS197" s="15"/>
      <c r="NLT197" s="15"/>
      <c r="NLU197" s="15"/>
      <c r="NLV197" s="15"/>
      <c r="NLW197" s="15"/>
      <c r="NLX197" s="15"/>
      <c r="NLY197" s="15"/>
      <c r="NLZ197" s="15"/>
      <c r="NMA197" s="15"/>
      <c r="NMB197" s="15"/>
      <c r="NMC197" s="15"/>
      <c r="NMD197" s="15"/>
      <c r="NME197" s="15"/>
      <c r="NMF197" s="15"/>
      <c r="NMG197" s="15"/>
      <c r="NMH197" s="15"/>
      <c r="NMI197" s="15"/>
      <c r="NMJ197" s="15"/>
      <c r="NMK197" s="15"/>
      <c r="NML197" s="15"/>
      <c r="NMM197" s="15"/>
      <c r="NMN197" s="15"/>
      <c r="NMO197" s="15"/>
      <c r="NMP197" s="15"/>
      <c r="NMQ197" s="15"/>
      <c r="NMR197" s="15"/>
      <c r="NMS197" s="15"/>
      <c r="NMT197" s="15"/>
      <c r="NMU197" s="15"/>
      <c r="NMV197" s="15"/>
      <c r="NMW197" s="15"/>
      <c r="NMX197" s="15"/>
      <c r="NMY197" s="15"/>
      <c r="NMZ197" s="15"/>
      <c r="NNA197" s="15"/>
      <c r="NNB197" s="15"/>
      <c r="NNC197" s="15"/>
      <c r="NND197" s="15"/>
      <c r="NNE197" s="15"/>
      <c r="NNF197" s="15"/>
      <c r="NNG197" s="15"/>
      <c r="NNH197" s="15"/>
      <c r="NNI197" s="15"/>
      <c r="NNJ197" s="15"/>
      <c r="NNK197" s="15"/>
      <c r="NNL197" s="15"/>
      <c r="NNM197" s="15"/>
      <c r="NNN197" s="15"/>
      <c r="NNO197" s="15"/>
      <c r="NNP197" s="15"/>
      <c r="NNQ197" s="15"/>
      <c r="NNR197" s="15"/>
      <c r="NNS197" s="15"/>
      <c r="NNT197" s="15"/>
      <c r="NNU197" s="15"/>
      <c r="NNV197" s="15"/>
      <c r="NNW197" s="15"/>
      <c r="NNX197" s="15"/>
      <c r="NNY197" s="15"/>
      <c r="NNZ197" s="15"/>
      <c r="NOA197" s="15"/>
      <c r="NOB197" s="15"/>
      <c r="NOC197" s="15"/>
      <c r="NOD197" s="15"/>
      <c r="NOE197" s="15"/>
      <c r="NOF197" s="15"/>
      <c r="NOG197" s="15"/>
      <c r="NOH197" s="15"/>
      <c r="NOI197" s="15"/>
      <c r="NOJ197" s="15"/>
      <c r="NOK197" s="15"/>
      <c r="NOL197" s="15"/>
      <c r="NOM197" s="15"/>
      <c r="NON197" s="15"/>
      <c r="NOO197" s="15"/>
      <c r="NOP197" s="15"/>
      <c r="NOQ197" s="15"/>
      <c r="NOR197" s="15"/>
      <c r="NOS197" s="15"/>
      <c r="NOT197" s="15"/>
      <c r="NOU197" s="15"/>
      <c r="NOV197" s="15"/>
      <c r="NOW197" s="15"/>
      <c r="NOX197" s="15"/>
      <c r="NOY197" s="15"/>
      <c r="NOZ197" s="15"/>
      <c r="NPA197" s="15"/>
      <c r="NPB197" s="15"/>
      <c r="NPC197" s="15"/>
      <c r="NPD197" s="15"/>
      <c r="NPE197" s="15"/>
      <c r="NPF197" s="15"/>
      <c r="NPG197" s="15"/>
      <c r="NPH197" s="15"/>
      <c r="NPI197" s="15"/>
      <c r="NPJ197" s="15"/>
      <c r="NPK197" s="15"/>
      <c r="NPL197" s="15"/>
      <c r="NPM197" s="15"/>
      <c r="NPN197" s="15"/>
      <c r="NPO197" s="15"/>
      <c r="NPP197" s="15"/>
      <c r="NPQ197" s="15"/>
      <c r="NPR197" s="15"/>
      <c r="NPS197" s="15"/>
      <c r="NPT197" s="15"/>
      <c r="NPU197" s="15"/>
      <c r="NPV197" s="15"/>
      <c r="NPW197" s="15"/>
      <c r="NPX197" s="15"/>
      <c r="NPY197" s="15"/>
      <c r="NPZ197" s="15"/>
      <c r="NQA197" s="15"/>
      <c r="NQB197" s="15"/>
      <c r="NQC197" s="15"/>
      <c r="NQD197" s="15"/>
      <c r="NQE197" s="15"/>
      <c r="NQF197" s="15"/>
      <c r="NQG197" s="15"/>
      <c r="NQH197" s="15"/>
      <c r="NQI197" s="15"/>
      <c r="NQJ197" s="15"/>
      <c r="NQK197" s="15"/>
      <c r="NQL197" s="15"/>
      <c r="NQM197" s="15"/>
      <c r="NQN197" s="15"/>
      <c r="NQO197" s="15"/>
      <c r="NQP197" s="15"/>
      <c r="NQQ197" s="15"/>
      <c r="NQR197" s="15"/>
      <c r="NQS197" s="15"/>
      <c r="NQT197" s="15"/>
      <c r="NQU197" s="15"/>
      <c r="NQV197" s="15"/>
      <c r="NQW197" s="15"/>
      <c r="NQX197" s="15"/>
      <c r="NQY197" s="15"/>
      <c r="NQZ197" s="15"/>
      <c r="NRA197" s="15"/>
      <c r="NRB197" s="15"/>
      <c r="NRC197" s="15"/>
      <c r="NRD197" s="15"/>
      <c r="NRE197" s="15"/>
      <c r="NRF197" s="15"/>
      <c r="NRG197" s="15"/>
      <c r="NRH197" s="15"/>
      <c r="NRI197" s="15"/>
      <c r="NRJ197" s="15"/>
      <c r="NRK197" s="15"/>
      <c r="NRL197" s="15"/>
      <c r="NRM197" s="15"/>
      <c r="NRN197" s="15"/>
      <c r="NRO197" s="15"/>
      <c r="NRP197" s="15"/>
      <c r="NRQ197" s="15"/>
      <c r="NRR197" s="15"/>
      <c r="NRS197" s="15"/>
      <c r="NRT197" s="15"/>
      <c r="NRU197" s="15"/>
      <c r="NRV197" s="15"/>
      <c r="NRW197" s="15"/>
      <c r="NRX197" s="15"/>
      <c r="NRY197" s="15"/>
      <c r="NRZ197" s="15"/>
      <c r="NSA197" s="15"/>
      <c r="NSB197" s="15"/>
      <c r="NSC197" s="15"/>
      <c r="NSD197" s="15"/>
      <c r="NSE197" s="15"/>
      <c r="NSF197" s="15"/>
      <c r="NSG197" s="15"/>
      <c r="NSH197" s="15"/>
      <c r="NSI197" s="15"/>
      <c r="NSJ197" s="15"/>
      <c r="NSK197" s="15"/>
      <c r="NSL197" s="15"/>
      <c r="NSM197" s="15"/>
      <c r="NSN197" s="15"/>
      <c r="NSO197" s="15"/>
      <c r="NSP197" s="15"/>
      <c r="NSQ197" s="15"/>
      <c r="NSR197" s="15"/>
      <c r="NSS197" s="15"/>
      <c r="NST197" s="15"/>
      <c r="NSU197" s="15"/>
      <c r="NSV197" s="15"/>
      <c r="NSW197" s="15"/>
      <c r="NSX197" s="15"/>
      <c r="NSY197" s="15"/>
      <c r="NSZ197" s="15"/>
      <c r="NTA197" s="15"/>
      <c r="NTB197" s="15"/>
      <c r="NTC197" s="15"/>
      <c r="NTD197" s="15"/>
      <c r="NTE197" s="15"/>
      <c r="NTF197" s="15"/>
      <c r="NTG197" s="15"/>
      <c r="NTH197" s="15"/>
      <c r="NTI197" s="15"/>
      <c r="NTJ197" s="15"/>
      <c r="NTK197" s="15"/>
      <c r="NTL197" s="15"/>
      <c r="NTM197" s="15"/>
      <c r="NTN197" s="15"/>
      <c r="NTO197" s="15"/>
      <c r="NTP197" s="15"/>
      <c r="NTQ197" s="15"/>
      <c r="NTR197" s="15"/>
      <c r="NTS197" s="15"/>
      <c r="NTT197" s="15"/>
      <c r="NTU197" s="15"/>
      <c r="NTV197" s="15"/>
      <c r="NTW197" s="15"/>
      <c r="NTX197" s="15"/>
      <c r="NTY197" s="15"/>
      <c r="NTZ197" s="15"/>
      <c r="NUA197" s="15"/>
      <c r="NUB197" s="15"/>
      <c r="NUC197" s="15"/>
      <c r="NUD197" s="15"/>
      <c r="NUE197" s="15"/>
      <c r="NUF197" s="15"/>
      <c r="NUG197" s="15"/>
      <c r="NUH197" s="15"/>
      <c r="NUI197" s="15"/>
      <c r="NUJ197" s="15"/>
      <c r="NUK197" s="15"/>
      <c r="NUL197" s="15"/>
      <c r="NUM197" s="15"/>
      <c r="NUN197" s="15"/>
      <c r="NUO197" s="15"/>
      <c r="NUP197" s="15"/>
      <c r="NUQ197" s="15"/>
      <c r="NUR197" s="15"/>
      <c r="NUS197" s="15"/>
      <c r="NUT197" s="15"/>
      <c r="NUU197" s="15"/>
      <c r="NUV197" s="15"/>
      <c r="NUW197" s="15"/>
      <c r="NUX197" s="15"/>
      <c r="NUY197" s="15"/>
      <c r="NUZ197" s="15"/>
      <c r="NVA197" s="15"/>
      <c r="NVB197" s="15"/>
      <c r="NVC197" s="15"/>
      <c r="NVD197" s="15"/>
      <c r="NVE197" s="15"/>
      <c r="NVF197" s="15"/>
      <c r="NVG197" s="15"/>
      <c r="NVH197" s="15"/>
      <c r="NVI197" s="15"/>
      <c r="NVJ197" s="15"/>
      <c r="NVK197" s="15"/>
      <c r="NVL197" s="15"/>
      <c r="NVM197" s="15"/>
      <c r="NVN197" s="15"/>
      <c r="NVO197" s="15"/>
      <c r="NVP197" s="15"/>
      <c r="NVQ197" s="15"/>
      <c r="NVR197" s="15"/>
      <c r="NVS197" s="15"/>
      <c r="NVT197" s="15"/>
      <c r="NVU197" s="15"/>
      <c r="NVV197" s="15"/>
      <c r="NVW197" s="15"/>
      <c r="NVX197" s="15"/>
      <c r="NVY197" s="15"/>
      <c r="NVZ197" s="15"/>
      <c r="NWA197" s="15"/>
      <c r="NWB197" s="15"/>
      <c r="NWC197" s="15"/>
      <c r="NWD197" s="15"/>
      <c r="NWE197" s="15"/>
      <c r="NWF197" s="15"/>
      <c r="NWG197" s="15"/>
      <c r="NWH197" s="15"/>
      <c r="NWI197" s="15"/>
      <c r="NWJ197" s="15"/>
      <c r="NWK197" s="15"/>
      <c r="NWL197" s="15"/>
      <c r="NWM197" s="15"/>
      <c r="NWN197" s="15"/>
      <c r="NWO197" s="15"/>
      <c r="NWP197" s="15"/>
      <c r="NWQ197" s="15"/>
      <c r="NWR197" s="15"/>
      <c r="NWS197" s="15"/>
      <c r="NWT197" s="15"/>
      <c r="NWU197" s="15"/>
      <c r="NWV197" s="15"/>
      <c r="NWW197" s="15"/>
      <c r="NWX197" s="15"/>
      <c r="NWY197" s="15"/>
      <c r="NWZ197" s="15"/>
      <c r="NXA197" s="15"/>
      <c r="NXB197" s="15"/>
      <c r="NXC197" s="15"/>
      <c r="NXD197" s="15"/>
      <c r="NXE197" s="15"/>
      <c r="NXF197" s="15"/>
      <c r="NXG197" s="15"/>
      <c r="NXH197" s="15"/>
      <c r="NXI197" s="15"/>
      <c r="NXJ197" s="15"/>
      <c r="NXK197" s="15"/>
      <c r="NXL197" s="15"/>
      <c r="NXM197" s="15"/>
      <c r="NXN197" s="15"/>
      <c r="NXO197" s="15"/>
      <c r="NXP197" s="15"/>
      <c r="NXQ197" s="15"/>
      <c r="NXR197" s="15"/>
      <c r="NXS197" s="15"/>
      <c r="NXT197" s="15"/>
      <c r="NXU197" s="15"/>
      <c r="NXV197" s="15"/>
      <c r="NXW197" s="15"/>
      <c r="NXX197" s="15"/>
      <c r="NXY197" s="15"/>
      <c r="NXZ197" s="15"/>
      <c r="NYA197" s="15"/>
      <c r="NYB197" s="15"/>
      <c r="NYC197" s="15"/>
      <c r="NYD197" s="15"/>
      <c r="NYE197" s="15"/>
      <c r="NYF197" s="15"/>
      <c r="NYG197" s="15"/>
      <c r="NYH197" s="15"/>
      <c r="NYI197" s="15"/>
      <c r="NYJ197" s="15"/>
      <c r="NYK197" s="15"/>
      <c r="NYL197" s="15"/>
      <c r="NYM197" s="15"/>
      <c r="NYN197" s="15"/>
      <c r="NYO197" s="15"/>
      <c r="NYP197" s="15"/>
      <c r="NYQ197" s="15"/>
      <c r="NYR197" s="15"/>
      <c r="NYS197" s="15"/>
      <c r="NYT197" s="15"/>
      <c r="NYU197" s="15"/>
      <c r="NYV197" s="15"/>
      <c r="NYW197" s="15"/>
      <c r="NYX197" s="15"/>
      <c r="NYY197" s="15"/>
      <c r="NYZ197" s="15"/>
      <c r="NZA197" s="15"/>
      <c r="NZB197" s="15"/>
      <c r="NZC197" s="15"/>
      <c r="NZD197" s="15"/>
      <c r="NZE197" s="15"/>
      <c r="NZF197" s="15"/>
      <c r="NZG197" s="15"/>
      <c r="NZH197" s="15"/>
      <c r="NZI197" s="15"/>
      <c r="NZJ197" s="15"/>
      <c r="NZK197" s="15"/>
      <c r="NZL197" s="15"/>
      <c r="NZM197" s="15"/>
      <c r="NZN197" s="15"/>
      <c r="NZO197" s="15"/>
      <c r="NZP197" s="15"/>
      <c r="NZQ197" s="15"/>
      <c r="NZR197" s="15"/>
      <c r="NZS197" s="15"/>
      <c r="NZT197" s="15"/>
      <c r="NZU197" s="15"/>
      <c r="NZV197" s="15"/>
      <c r="NZW197" s="15"/>
      <c r="NZX197" s="15"/>
      <c r="NZY197" s="15"/>
      <c r="NZZ197" s="15"/>
      <c r="OAA197" s="15"/>
      <c r="OAB197" s="15"/>
      <c r="OAC197" s="15"/>
      <c r="OAD197" s="15"/>
      <c r="OAE197" s="15"/>
      <c r="OAF197" s="15"/>
      <c r="OAG197" s="15"/>
      <c r="OAH197" s="15"/>
      <c r="OAI197" s="15"/>
      <c r="OAJ197" s="15"/>
      <c r="OAK197" s="15"/>
      <c r="OAL197" s="15"/>
      <c r="OAM197" s="15"/>
      <c r="OAN197" s="15"/>
      <c r="OAO197" s="15"/>
      <c r="OAP197" s="15"/>
      <c r="OAQ197" s="15"/>
      <c r="OAR197" s="15"/>
      <c r="OAS197" s="15"/>
      <c r="OAT197" s="15"/>
      <c r="OAU197" s="15"/>
      <c r="OAV197" s="15"/>
      <c r="OAW197" s="15"/>
      <c r="OAX197" s="15"/>
      <c r="OAY197" s="15"/>
      <c r="OAZ197" s="15"/>
      <c r="OBA197" s="15"/>
      <c r="OBB197" s="15"/>
      <c r="OBC197" s="15"/>
      <c r="OBD197" s="15"/>
      <c r="OBE197" s="15"/>
      <c r="OBF197" s="15"/>
      <c r="OBG197" s="15"/>
      <c r="OBH197" s="15"/>
      <c r="OBI197" s="15"/>
      <c r="OBJ197" s="15"/>
      <c r="OBK197" s="15"/>
      <c r="OBL197" s="15"/>
      <c r="OBM197" s="15"/>
      <c r="OBN197" s="15"/>
      <c r="OBO197" s="15"/>
      <c r="OBP197" s="15"/>
      <c r="OBQ197" s="15"/>
      <c r="OBR197" s="15"/>
      <c r="OBS197" s="15"/>
      <c r="OBT197" s="15"/>
      <c r="OBU197" s="15"/>
      <c r="OBV197" s="15"/>
      <c r="OBW197" s="15"/>
      <c r="OBX197" s="15"/>
      <c r="OBY197" s="15"/>
      <c r="OBZ197" s="15"/>
      <c r="OCA197" s="15"/>
      <c r="OCB197" s="15"/>
      <c r="OCC197" s="15"/>
      <c r="OCD197" s="15"/>
      <c r="OCE197" s="15"/>
      <c r="OCF197" s="15"/>
      <c r="OCG197" s="15"/>
      <c r="OCH197" s="15"/>
      <c r="OCI197" s="15"/>
      <c r="OCJ197" s="15"/>
      <c r="OCK197" s="15"/>
      <c r="OCL197" s="15"/>
      <c r="OCM197" s="15"/>
      <c r="OCN197" s="15"/>
      <c r="OCO197" s="15"/>
      <c r="OCP197" s="15"/>
      <c r="OCQ197" s="15"/>
      <c r="OCR197" s="15"/>
      <c r="OCS197" s="15"/>
      <c r="OCT197" s="15"/>
      <c r="OCU197" s="15"/>
      <c r="OCV197" s="15"/>
      <c r="OCW197" s="15"/>
      <c r="OCX197" s="15"/>
      <c r="OCY197" s="15"/>
      <c r="OCZ197" s="15"/>
      <c r="ODA197" s="15"/>
      <c r="ODB197" s="15"/>
      <c r="ODC197" s="15"/>
      <c r="ODD197" s="15"/>
      <c r="ODE197" s="15"/>
      <c r="ODF197" s="15"/>
      <c r="ODG197" s="15"/>
      <c r="ODH197" s="15"/>
      <c r="ODI197" s="15"/>
      <c r="ODJ197" s="15"/>
      <c r="ODK197" s="15"/>
      <c r="ODL197" s="15"/>
      <c r="ODM197" s="15"/>
      <c r="ODN197" s="15"/>
      <c r="ODO197" s="15"/>
      <c r="ODP197" s="15"/>
      <c r="ODQ197" s="15"/>
      <c r="ODR197" s="15"/>
      <c r="ODS197" s="15"/>
      <c r="ODT197" s="15"/>
      <c r="ODU197" s="15"/>
      <c r="ODV197" s="15"/>
      <c r="ODW197" s="15"/>
      <c r="ODX197" s="15"/>
      <c r="ODY197" s="15"/>
      <c r="ODZ197" s="15"/>
      <c r="OEA197" s="15"/>
      <c r="OEB197" s="15"/>
      <c r="OEC197" s="15"/>
      <c r="OED197" s="15"/>
      <c r="OEE197" s="15"/>
      <c r="OEF197" s="15"/>
      <c r="OEG197" s="15"/>
      <c r="OEH197" s="15"/>
      <c r="OEI197" s="15"/>
      <c r="OEJ197" s="15"/>
      <c r="OEK197" s="15"/>
      <c r="OEL197" s="15"/>
      <c r="OEM197" s="15"/>
      <c r="OEN197" s="15"/>
      <c r="OEO197" s="15"/>
      <c r="OEP197" s="15"/>
      <c r="OEQ197" s="15"/>
      <c r="OER197" s="15"/>
      <c r="OES197" s="15"/>
      <c r="OET197" s="15"/>
      <c r="OEU197" s="15"/>
      <c r="OEV197" s="15"/>
      <c r="OEW197" s="15"/>
      <c r="OEX197" s="15"/>
      <c r="OEY197" s="15"/>
      <c r="OEZ197" s="15"/>
      <c r="OFA197" s="15"/>
      <c r="OFB197" s="15"/>
      <c r="OFC197" s="15"/>
      <c r="OFD197" s="15"/>
      <c r="OFE197" s="15"/>
      <c r="OFF197" s="15"/>
      <c r="OFG197" s="15"/>
      <c r="OFH197" s="15"/>
      <c r="OFI197" s="15"/>
      <c r="OFJ197" s="15"/>
      <c r="OFK197" s="15"/>
      <c r="OFL197" s="15"/>
      <c r="OFM197" s="15"/>
      <c r="OFN197" s="15"/>
      <c r="OFO197" s="15"/>
      <c r="OFP197" s="15"/>
      <c r="OFQ197" s="15"/>
      <c r="OFR197" s="15"/>
      <c r="OFS197" s="15"/>
      <c r="OFT197" s="15"/>
      <c r="OFU197" s="15"/>
      <c r="OFV197" s="15"/>
      <c r="OFW197" s="15"/>
      <c r="OFX197" s="15"/>
      <c r="OFY197" s="15"/>
      <c r="OFZ197" s="15"/>
      <c r="OGA197" s="15"/>
      <c r="OGB197" s="15"/>
      <c r="OGC197" s="15"/>
      <c r="OGD197" s="15"/>
      <c r="OGE197" s="15"/>
      <c r="OGF197" s="15"/>
      <c r="OGG197" s="15"/>
      <c r="OGH197" s="15"/>
      <c r="OGI197" s="15"/>
      <c r="OGJ197" s="15"/>
      <c r="OGK197" s="15"/>
      <c r="OGL197" s="15"/>
      <c r="OGM197" s="15"/>
      <c r="OGN197" s="15"/>
      <c r="OGO197" s="15"/>
      <c r="OGP197" s="15"/>
      <c r="OGQ197" s="15"/>
      <c r="OGR197" s="15"/>
      <c r="OGS197" s="15"/>
      <c r="OGT197" s="15"/>
      <c r="OGU197" s="15"/>
      <c r="OGV197" s="15"/>
      <c r="OGW197" s="15"/>
      <c r="OGX197" s="15"/>
      <c r="OGY197" s="15"/>
      <c r="OGZ197" s="15"/>
      <c r="OHA197" s="15"/>
      <c r="OHB197" s="15"/>
      <c r="OHC197" s="15"/>
      <c r="OHD197" s="15"/>
      <c r="OHE197" s="15"/>
      <c r="OHF197" s="15"/>
      <c r="OHG197" s="15"/>
      <c r="OHH197" s="15"/>
      <c r="OHI197" s="15"/>
      <c r="OHJ197" s="15"/>
      <c r="OHK197" s="15"/>
      <c r="OHL197" s="15"/>
      <c r="OHM197" s="15"/>
      <c r="OHN197" s="15"/>
      <c r="OHO197" s="15"/>
      <c r="OHP197" s="15"/>
      <c r="OHQ197" s="15"/>
      <c r="OHR197" s="15"/>
      <c r="OHS197" s="15"/>
      <c r="OHT197" s="15"/>
      <c r="OHU197" s="15"/>
      <c r="OHV197" s="15"/>
      <c r="OHW197" s="15"/>
      <c r="OHX197" s="15"/>
      <c r="OHY197" s="15"/>
      <c r="OHZ197" s="15"/>
      <c r="OIA197" s="15"/>
      <c r="OIB197" s="15"/>
      <c r="OIC197" s="15"/>
      <c r="OID197" s="15"/>
      <c r="OIE197" s="15"/>
      <c r="OIF197" s="15"/>
      <c r="OIG197" s="15"/>
      <c r="OIH197" s="15"/>
      <c r="OII197" s="15"/>
      <c r="OIJ197" s="15"/>
      <c r="OIK197" s="15"/>
      <c r="OIL197" s="15"/>
      <c r="OIM197" s="15"/>
      <c r="OIN197" s="15"/>
      <c r="OIO197" s="15"/>
      <c r="OIP197" s="15"/>
      <c r="OIQ197" s="15"/>
      <c r="OIR197" s="15"/>
      <c r="OIS197" s="15"/>
      <c r="OIT197" s="15"/>
      <c r="OIU197" s="15"/>
      <c r="OIV197" s="15"/>
      <c r="OIW197" s="15"/>
      <c r="OIX197" s="15"/>
      <c r="OIY197" s="15"/>
      <c r="OIZ197" s="15"/>
      <c r="OJA197" s="15"/>
      <c r="OJB197" s="15"/>
      <c r="OJC197" s="15"/>
      <c r="OJD197" s="15"/>
      <c r="OJE197" s="15"/>
      <c r="OJF197" s="15"/>
      <c r="OJG197" s="15"/>
      <c r="OJH197" s="15"/>
      <c r="OJI197" s="15"/>
      <c r="OJJ197" s="15"/>
      <c r="OJK197" s="15"/>
      <c r="OJL197" s="15"/>
      <c r="OJM197" s="15"/>
      <c r="OJN197" s="15"/>
      <c r="OJO197" s="15"/>
      <c r="OJP197" s="15"/>
      <c r="OJQ197" s="15"/>
      <c r="OJR197" s="15"/>
      <c r="OJS197" s="15"/>
      <c r="OJT197" s="15"/>
      <c r="OJU197" s="15"/>
      <c r="OJV197" s="15"/>
      <c r="OJW197" s="15"/>
      <c r="OJX197" s="15"/>
      <c r="OJY197" s="15"/>
      <c r="OJZ197" s="15"/>
      <c r="OKA197" s="15"/>
      <c r="OKB197" s="15"/>
      <c r="OKC197" s="15"/>
      <c r="OKD197" s="15"/>
      <c r="OKE197" s="15"/>
      <c r="OKF197" s="15"/>
      <c r="OKG197" s="15"/>
      <c r="OKH197" s="15"/>
      <c r="OKI197" s="15"/>
      <c r="OKJ197" s="15"/>
      <c r="OKK197" s="15"/>
      <c r="OKL197" s="15"/>
      <c r="OKM197" s="15"/>
      <c r="OKN197" s="15"/>
      <c r="OKO197" s="15"/>
      <c r="OKP197" s="15"/>
      <c r="OKQ197" s="15"/>
      <c r="OKR197" s="15"/>
      <c r="OKS197" s="15"/>
      <c r="OKT197" s="15"/>
      <c r="OKU197" s="15"/>
      <c r="OKV197" s="15"/>
      <c r="OKW197" s="15"/>
      <c r="OKX197" s="15"/>
      <c r="OKY197" s="15"/>
      <c r="OKZ197" s="15"/>
      <c r="OLA197" s="15"/>
      <c r="OLB197" s="15"/>
      <c r="OLC197" s="15"/>
      <c r="OLD197" s="15"/>
      <c r="OLE197" s="15"/>
      <c r="OLF197" s="15"/>
      <c r="OLG197" s="15"/>
      <c r="OLH197" s="15"/>
      <c r="OLI197" s="15"/>
      <c r="OLJ197" s="15"/>
      <c r="OLK197" s="15"/>
      <c r="OLL197" s="15"/>
      <c r="OLM197" s="15"/>
      <c r="OLN197" s="15"/>
      <c r="OLO197" s="15"/>
      <c r="OLP197" s="15"/>
      <c r="OLQ197" s="15"/>
      <c r="OLR197" s="15"/>
      <c r="OLS197" s="15"/>
      <c r="OLT197" s="15"/>
      <c r="OLU197" s="15"/>
      <c r="OLV197" s="15"/>
      <c r="OLW197" s="15"/>
      <c r="OLX197" s="15"/>
      <c r="OLY197" s="15"/>
      <c r="OLZ197" s="15"/>
      <c r="OMA197" s="15"/>
      <c r="OMB197" s="15"/>
      <c r="OMC197" s="15"/>
      <c r="OMD197" s="15"/>
      <c r="OME197" s="15"/>
      <c r="OMF197" s="15"/>
      <c r="OMG197" s="15"/>
      <c r="OMH197" s="15"/>
      <c r="OMI197" s="15"/>
      <c r="OMJ197" s="15"/>
      <c r="OMK197" s="15"/>
      <c r="OML197" s="15"/>
      <c r="OMM197" s="15"/>
      <c r="OMN197" s="15"/>
      <c r="OMO197" s="15"/>
      <c r="OMP197" s="15"/>
      <c r="OMQ197" s="15"/>
      <c r="OMR197" s="15"/>
      <c r="OMS197" s="15"/>
      <c r="OMT197" s="15"/>
      <c r="OMU197" s="15"/>
      <c r="OMV197" s="15"/>
      <c r="OMW197" s="15"/>
      <c r="OMX197" s="15"/>
      <c r="OMY197" s="15"/>
      <c r="OMZ197" s="15"/>
      <c r="ONA197" s="15"/>
      <c r="ONB197" s="15"/>
      <c r="ONC197" s="15"/>
      <c r="OND197" s="15"/>
      <c r="ONE197" s="15"/>
      <c r="ONF197" s="15"/>
      <c r="ONG197" s="15"/>
      <c r="ONH197" s="15"/>
      <c r="ONI197" s="15"/>
      <c r="ONJ197" s="15"/>
      <c r="ONK197" s="15"/>
      <c r="ONL197" s="15"/>
      <c r="ONM197" s="15"/>
      <c r="ONN197" s="15"/>
      <c r="ONO197" s="15"/>
      <c r="ONP197" s="15"/>
      <c r="ONQ197" s="15"/>
      <c r="ONR197" s="15"/>
      <c r="ONS197" s="15"/>
      <c r="ONT197" s="15"/>
      <c r="ONU197" s="15"/>
      <c r="ONV197" s="15"/>
      <c r="ONW197" s="15"/>
      <c r="ONX197" s="15"/>
      <c r="ONY197" s="15"/>
      <c r="ONZ197" s="15"/>
      <c r="OOA197" s="15"/>
      <c r="OOB197" s="15"/>
      <c r="OOC197" s="15"/>
      <c r="OOD197" s="15"/>
      <c r="OOE197" s="15"/>
      <c r="OOF197" s="15"/>
      <c r="OOG197" s="15"/>
      <c r="OOH197" s="15"/>
      <c r="OOI197" s="15"/>
      <c r="OOJ197" s="15"/>
      <c r="OOK197" s="15"/>
      <c r="OOL197" s="15"/>
      <c r="OOM197" s="15"/>
      <c r="OON197" s="15"/>
      <c r="OOO197" s="15"/>
      <c r="OOP197" s="15"/>
      <c r="OOQ197" s="15"/>
      <c r="OOR197" s="15"/>
      <c r="OOS197" s="15"/>
      <c r="OOT197" s="15"/>
      <c r="OOU197" s="15"/>
      <c r="OOV197" s="15"/>
      <c r="OOW197" s="15"/>
      <c r="OOX197" s="15"/>
      <c r="OOY197" s="15"/>
      <c r="OOZ197" s="15"/>
      <c r="OPA197" s="15"/>
      <c r="OPB197" s="15"/>
      <c r="OPC197" s="15"/>
      <c r="OPD197" s="15"/>
      <c r="OPE197" s="15"/>
      <c r="OPF197" s="15"/>
      <c r="OPG197" s="15"/>
      <c r="OPH197" s="15"/>
      <c r="OPI197" s="15"/>
      <c r="OPJ197" s="15"/>
      <c r="OPK197" s="15"/>
      <c r="OPL197" s="15"/>
      <c r="OPM197" s="15"/>
      <c r="OPN197" s="15"/>
      <c r="OPO197" s="15"/>
      <c r="OPP197" s="15"/>
      <c r="OPQ197" s="15"/>
      <c r="OPR197" s="15"/>
      <c r="OPS197" s="15"/>
      <c r="OPT197" s="15"/>
      <c r="OPU197" s="15"/>
      <c r="OPV197" s="15"/>
      <c r="OPW197" s="15"/>
      <c r="OPX197" s="15"/>
      <c r="OPY197" s="15"/>
      <c r="OPZ197" s="15"/>
      <c r="OQA197" s="15"/>
      <c r="OQB197" s="15"/>
      <c r="OQC197" s="15"/>
      <c r="OQD197" s="15"/>
      <c r="OQE197" s="15"/>
      <c r="OQF197" s="15"/>
      <c r="OQG197" s="15"/>
      <c r="OQH197" s="15"/>
      <c r="OQI197" s="15"/>
      <c r="OQJ197" s="15"/>
      <c r="OQK197" s="15"/>
      <c r="OQL197" s="15"/>
      <c r="OQM197" s="15"/>
      <c r="OQN197" s="15"/>
      <c r="OQO197" s="15"/>
      <c r="OQP197" s="15"/>
      <c r="OQQ197" s="15"/>
      <c r="OQR197" s="15"/>
      <c r="OQS197" s="15"/>
      <c r="OQT197" s="15"/>
      <c r="OQU197" s="15"/>
      <c r="OQV197" s="15"/>
      <c r="OQW197" s="15"/>
      <c r="OQX197" s="15"/>
      <c r="OQY197" s="15"/>
      <c r="OQZ197" s="15"/>
      <c r="ORA197" s="15"/>
      <c r="ORB197" s="15"/>
      <c r="ORC197" s="15"/>
      <c r="ORD197" s="15"/>
      <c r="ORE197" s="15"/>
      <c r="ORF197" s="15"/>
      <c r="ORG197" s="15"/>
      <c r="ORH197" s="15"/>
      <c r="ORI197" s="15"/>
      <c r="ORJ197" s="15"/>
      <c r="ORK197" s="15"/>
      <c r="ORL197" s="15"/>
      <c r="ORM197" s="15"/>
      <c r="ORN197" s="15"/>
      <c r="ORO197" s="15"/>
      <c r="ORP197" s="15"/>
      <c r="ORQ197" s="15"/>
      <c r="ORR197" s="15"/>
      <c r="ORS197" s="15"/>
      <c r="ORT197" s="15"/>
      <c r="ORU197" s="15"/>
      <c r="ORV197" s="15"/>
      <c r="ORW197" s="15"/>
      <c r="ORX197" s="15"/>
      <c r="ORY197" s="15"/>
      <c r="ORZ197" s="15"/>
      <c r="OSA197" s="15"/>
      <c r="OSB197" s="15"/>
      <c r="OSC197" s="15"/>
      <c r="OSD197" s="15"/>
      <c r="OSE197" s="15"/>
      <c r="OSF197" s="15"/>
      <c r="OSG197" s="15"/>
      <c r="OSH197" s="15"/>
      <c r="OSI197" s="15"/>
      <c r="OSJ197" s="15"/>
      <c r="OSK197" s="15"/>
      <c r="OSL197" s="15"/>
      <c r="OSM197" s="15"/>
      <c r="OSN197" s="15"/>
      <c r="OSO197" s="15"/>
      <c r="OSP197" s="15"/>
      <c r="OSQ197" s="15"/>
      <c r="OSR197" s="15"/>
      <c r="OSS197" s="15"/>
      <c r="OST197" s="15"/>
      <c r="OSU197" s="15"/>
      <c r="OSV197" s="15"/>
      <c r="OSW197" s="15"/>
      <c r="OSX197" s="15"/>
      <c r="OSY197" s="15"/>
      <c r="OSZ197" s="15"/>
      <c r="OTA197" s="15"/>
      <c r="OTB197" s="15"/>
      <c r="OTC197" s="15"/>
      <c r="OTD197" s="15"/>
      <c r="OTE197" s="15"/>
      <c r="OTF197" s="15"/>
      <c r="OTG197" s="15"/>
      <c r="OTH197" s="15"/>
      <c r="OTI197" s="15"/>
      <c r="OTJ197" s="15"/>
      <c r="OTK197" s="15"/>
      <c r="OTL197" s="15"/>
      <c r="OTM197" s="15"/>
      <c r="OTN197" s="15"/>
      <c r="OTO197" s="15"/>
      <c r="OTP197" s="15"/>
      <c r="OTQ197" s="15"/>
      <c r="OTR197" s="15"/>
      <c r="OTS197" s="15"/>
      <c r="OTT197" s="15"/>
      <c r="OTU197" s="15"/>
      <c r="OTV197" s="15"/>
      <c r="OTW197" s="15"/>
      <c r="OTX197" s="15"/>
      <c r="OTY197" s="15"/>
      <c r="OTZ197" s="15"/>
      <c r="OUA197" s="15"/>
      <c r="OUB197" s="15"/>
      <c r="OUC197" s="15"/>
      <c r="OUD197" s="15"/>
      <c r="OUE197" s="15"/>
      <c r="OUF197" s="15"/>
      <c r="OUG197" s="15"/>
      <c r="OUH197" s="15"/>
      <c r="OUI197" s="15"/>
      <c r="OUJ197" s="15"/>
      <c r="OUK197" s="15"/>
      <c r="OUL197" s="15"/>
      <c r="OUM197" s="15"/>
      <c r="OUN197" s="15"/>
      <c r="OUO197" s="15"/>
      <c r="OUP197" s="15"/>
      <c r="OUQ197" s="15"/>
      <c r="OUR197" s="15"/>
      <c r="OUS197" s="15"/>
      <c r="OUT197" s="15"/>
      <c r="OUU197" s="15"/>
      <c r="OUV197" s="15"/>
      <c r="OUW197" s="15"/>
      <c r="OUX197" s="15"/>
      <c r="OUY197" s="15"/>
      <c r="OUZ197" s="15"/>
      <c r="OVA197" s="15"/>
      <c r="OVB197" s="15"/>
      <c r="OVC197" s="15"/>
      <c r="OVD197" s="15"/>
      <c r="OVE197" s="15"/>
      <c r="OVF197" s="15"/>
      <c r="OVG197" s="15"/>
      <c r="OVH197" s="15"/>
      <c r="OVI197" s="15"/>
      <c r="OVJ197" s="15"/>
      <c r="OVK197" s="15"/>
      <c r="OVL197" s="15"/>
      <c r="OVM197" s="15"/>
      <c r="OVN197" s="15"/>
      <c r="OVO197" s="15"/>
      <c r="OVP197" s="15"/>
      <c r="OVQ197" s="15"/>
      <c r="OVR197" s="15"/>
      <c r="OVS197" s="15"/>
      <c r="OVT197" s="15"/>
      <c r="OVU197" s="15"/>
      <c r="OVV197" s="15"/>
      <c r="OVW197" s="15"/>
      <c r="OVX197" s="15"/>
      <c r="OVY197" s="15"/>
      <c r="OVZ197" s="15"/>
      <c r="OWA197" s="15"/>
      <c r="OWB197" s="15"/>
      <c r="OWC197" s="15"/>
      <c r="OWD197" s="15"/>
      <c r="OWE197" s="15"/>
      <c r="OWF197" s="15"/>
      <c r="OWG197" s="15"/>
      <c r="OWH197" s="15"/>
      <c r="OWI197" s="15"/>
      <c r="OWJ197" s="15"/>
      <c r="OWK197" s="15"/>
      <c r="OWL197" s="15"/>
      <c r="OWM197" s="15"/>
      <c r="OWN197" s="15"/>
      <c r="OWO197" s="15"/>
      <c r="OWP197" s="15"/>
      <c r="OWQ197" s="15"/>
      <c r="OWR197" s="15"/>
      <c r="OWS197" s="15"/>
      <c r="OWT197" s="15"/>
      <c r="OWU197" s="15"/>
      <c r="OWV197" s="15"/>
      <c r="OWW197" s="15"/>
      <c r="OWX197" s="15"/>
      <c r="OWY197" s="15"/>
      <c r="OWZ197" s="15"/>
      <c r="OXA197" s="15"/>
      <c r="OXB197" s="15"/>
      <c r="OXC197" s="15"/>
      <c r="OXD197" s="15"/>
      <c r="OXE197" s="15"/>
      <c r="OXF197" s="15"/>
      <c r="OXG197" s="15"/>
      <c r="OXH197" s="15"/>
      <c r="OXI197" s="15"/>
      <c r="OXJ197" s="15"/>
      <c r="OXK197" s="15"/>
      <c r="OXL197" s="15"/>
      <c r="OXM197" s="15"/>
      <c r="OXN197" s="15"/>
      <c r="OXO197" s="15"/>
      <c r="OXP197" s="15"/>
      <c r="OXQ197" s="15"/>
      <c r="OXR197" s="15"/>
      <c r="OXS197" s="15"/>
      <c r="OXT197" s="15"/>
      <c r="OXU197" s="15"/>
      <c r="OXV197" s="15"/>
      <c r="OXW197" s="15"/>
      <c r="OXX197" s="15"/>
      <c r="OXY197" s="15"/>
      <c r="OXZ197" s="15"/>
      <c r="OYA197" s="15"/>
      <c r="OYB197" s="15"/>
      <c r="OYC197" s="15"/>
      <c r="OYD197" s="15"/>
      <c r="OYE197" s="15"/>
      <c r="OYF197" s="15"/>
      <c r="OYG197" s="15"/>
      <c r="OYH197" s="15"/>
      <c r="OYI197" s="15"/>
      <c r="OYJ197" s="15"/>
      <c r="OYK197" s="15"/>
      <c r="OYL197" s="15"/>
      <c r="OYM197" s="15"/>
      <c r="OYN197" s="15"/>
      <c r="OYO197" s="15"/>
      <c r="OYP197" s="15"/>
      <c r="OYQ197" s="15"/>
      <c r="OYR197" s="15"/>
      <c r="OYS197" s="15"/>
      <c r="OYT197" s="15"/>
      <c r="OYU197" s="15"/>
      <c r="OYV197" s="15"/>
      <c r="OYW197" s="15"/>
      <c r="OYX197" s="15"/>
      <c r="OYY197" s="15"/>
      <c r="OYZ197" s="15"/>
      <c r="OZA197" s="15"/>
      <c r="OZB197" s="15"/>
      <c r="OZC197" s="15"/>
      <c r="OZD197" s="15"/>
      <c r="OZE197" s="15"/>
      <c r="OZF197" s="15"/>
      <c r="OZG197" s="15"/>
      <c r="OZH197" s="15"/>
      <c r="OZI197" s="15"/>
      <c r="OZJ197" s="15"/>
      <c r="OZK197" s="15"/>
      <c r="OZL197" s="15"/>
      <c r="OZM197" s="15"/>
      <c r="OZN197" s="15"/>
      <c r="OZO197" s="15"/>
      <c r="OZP197" s="15"/>
      <c r="OZQ197" s="15"/>
      <c r="OZR197" s="15"/>
      <c r="OZS197" s="15"/>
      <c r="OZT197" s="15"/>
      <c r="OZU197" s="15"/>
      <c r="OZV197" s="15"/>
      <c r="OZW197" s="15"/>
      <c r="OZX197" s="15"/>
      <c r="OZY197" s="15"/>
      <c r="OZZ197" s="15"/>
      <c r="PAA197" s="15"/>
      <c r="PAB197" s="15"/>
      <c r="PAC197" s="15"/>
      <c r="PAD197" s="15"/>
      <c r="PAE197" s="15"/>
      <c r="PAF197" s="15"/>
      <c r="PAG197" s="15"/>
      <c r="PAH197" s="15"/>
      <c r="PAI197" s="15"/>
      <c r="PAJ197" s="15"/>
      <c r="PAK197" s="15"/>
      <c r="PAL197" s="15"/>
      <c r="PAM197" s="15"/>
      <c r="PAN197" s="15"/>
      <c r="PAO197" s="15"/>
      <c r="PAP197" s="15"/>
      <c r="PAQ197" s="15"/>
      <c r="PAR197" s="15"/>
      <c r="PAS197" s="15"/>
      <c r="PAT197" s="15"/>
      <c r="PAU197" s="15"/>
      <c r="PAV197" s="15"/>
      <c r="PAW197" s="15"/>
      <c r="PAX197" s="15"/>
      <c r="PAY197" s="15"/>
      <c r="PAZ197" s="15"/>
      <c r="PBA197" s="15"/>
      <c r="PBB197" s="15"/>
      <c r="PBC197" s="15"/>
      <c r="PBD197" s="15"/>
      <c r="PBE197" s="15"/>
      <c r="PBF197" s="15"/>
      <c r="PBG197" s="15"/>
      <c r="PBH197" s="15"/>
      <c r="PBI197" s="15"/>
      <c r="PBJ197" s="15"/>
      <c r="PBK197" s="15"/>
      <c r="PBL197" s="15"/>
      <c r="PBM197" s="15"/>
      <c r="PBN197" s="15"/>
      <c r="PBO197" s="15"/>
      <c r="PBP197" s="15"/>
      <c r="PBQ197" s="15"/>
      <c r="PBR197" s="15"/>
      <c r="PBS197" s="15"/>
      <c r="PBT197" s="15"/>
      <c r="PBU197" s="15"/>
      <c r="PBV197" s="15"/>
      <c r="PBW197" s="15"/>
      <c r="PBX197" s="15"/>
      <c r="PBY197" s="15"/>
      <c r="PBZ197" s="15"/>
      <c r="PCA197" s="15"/>
      <c r="PCB197" s="15"/>
      <c r="PCC197" s="15"/>
      <c r="PCD197" s="15"/>
      <c r="PCE197" s="15"/>
      <c r="PCF197" s="15"/>
      <c r="PCG197" s="15"/>
      <c r="PCH197" s="15"/>
      <c r="PCI197" s="15"/>
      <c r="PCJ197" s="15"/>
      <c r="PCK197" s="15"/>
      <c r="PCL197" s="15"/>
      <c r="PCM197" s="15"/>
      <c r="PCN197" s="15"/>
      <c r="PCO197" s="15"/>
      <c r="PCP197" s="15"/>
      <c r="PCQ197" s="15"/>
      <c r="PCR197" s="15"/>
      <c r="PCS197" s="15"/>
      <c r="PCT197" s="15"/>
      <c r="PCU197" s="15"/>
      <c r="PCV197" s="15"/>
      <c r="PCW197" s="15"/>
      <c r="PCX197" s="15"/>
      <c r="PCY197" s="15"/>
      <c r="PCZ197" s="15"/>
      <c r="PDA197" s="15"/>
      <c r="PDB197" s="15"/>
      <c r="PDC197" s="15"/>
      <c r="PDD197" s="15"/>
      <c r="PDE197" s="15"/>
      <c r="PDF197" s="15"/>
      <c r="PDG197" s="15"/>
      <c r="PDH197" s="15"/>
      <c r="PDI197" s="15"/>
      <c r="PDJ197" s="15"/>
      <c r="PDK197" s="15"/>
      <c r="PDL197" s="15"/>
      <c r="PDM197" s="15"/>
      <c r="PDN197" s="15"/>
      <c r="PDO197" s="15"/>
      <c r="PDP197" s="15"/>
      <c r="PDQ197" s="15"/>
      <c r="PDR197" s="15"/>
      <c r="PDS197" s="15"/>
      <c r="PDT197" s="15"/>
      <c r="PDU197" s="15"/>
      <c r="PDV197" s="15"/>
      <c r="PDW197" s="15"/>
      <c r="PDX197" s="15"/>
      <c r="PDY197" s="15"/>
      <c r="PDZ197" s="15"/>
      <c r="PEA197" s="15"/>
      <c r="PEB197" s="15"/>
      <c r="PEC197" s="15"/>
      <c r="PED197" s="15"/>
      <c r="PEE197" s="15"/>
      <c r="PEF197" s="15"/>
      <c r="PEG197" s="15"/>
      <c r="PEH197" s="15"/>
      <c r="PEI197" s="15"/>
      <c r="PEJ197" s="15"/>
      <c r="PEK197" s="15"/>
      <c r="PEL197" s="15"/>
      <c r="PEM197" s="15"/>
      <c r="PEN197" s="15"/>
      <c r="PEO197" s="15"/>
      <c r="PEP197" s="15"/>
      <c r="PEQ197" s="15"/>
      <c r="PER197" s="15"/>
      <c r="PES197" s="15"/>
      <c r="PET197" s="15"/>
      <c r="PEU197" s="15"/>
      <c r="PEV197" s="15"/>
      <c r="PEW197" s="15"/>
      <c r="PEX197" s="15"/>
      <c r="PEY197" s="15"/>
      <c r="PEZ197" s="15"/>
      <c r="PFA197" s="15"/>
      <c r="PFB197" s="15"/>
      <c r="PFC197" s="15"/>
      <c r="PFD197" s="15"/>
      <c r="PFE197" s="15"/>
      <c r="PFF197" s="15"/>
      <c r="PFG197" s="15"/>
      <c r="PFH197" s="15"/>
      <c r="PFI197" s="15"/>
      <c r="PFJ197" s="15"/>
      <c r="PFK197" s="15"/>
      <c r="PFL197" s="15"/>
      <c r="PFM197" s="15"/>
      <c r="PFN197" s="15"/>
      <c r="PFO197" s="15"/>
      <c r="PFP197" s="15"/>
      <c r="PFQ197" s="15"/>
      <c r="PFR197" s="15"/>
      <c r="PFS197" s="15"/>
      <c r="PFT197" s="15"/>
      <c r="PFU197" s="15"/>
      <c r="PFV197" s="15"/>
      <c r="PFW197" s="15"/>
      <c r="PFX197" s="15"/>
      <c r="PFY197" s="15"/>
      <c r="PFZ197" s="15"/>
      <c r="PGA197" s="15"/>
      <c r="PGB197" s="15"/>
      <c r="PGC197" s="15"/>
      <c r="PGD197" s="15"/>
      <c r="PGE197" s="15"/>
      <c r="PGF197" s="15"/>
      <c r="PGG197" s="15"/>
      <c r="PGH197" s="15"/>
      <c r="PGI197" s="15"/>
      <c r="PGJ197" s="15"/>
      <c r="PGK197" s="15"/>
      <c r="PGL197" s="15"/>
      <c r="PGM197" s="15"/>
      <c r="PGN197" s="15"/>
      <c r="PGO197" s="15"/>
      <c r="PGP197" s="15"/>
      <c r="PGQ197" s="15"/>
      <c r="PGR197" s="15"/>
      <c r="PGS197" s="15"/>
      <c r="PGT197" s="15"/>
      <c r="PGU197" s="15"/>
      <c r="PGV197" s="15"/>
      <c r="PGW197" s="15"/>
      <c r="PGX197" s="15"/>
      <c r="PGY197" s="15"/>
      <c r="PGZ197" s="15"/>
      <c r="PHA197" s="15"/>
      <c r="PHB197" s="15"/>
      <c r="PHC197" s="15"/>
      <c r="PHD197" s="15"/>
      <c r="PHE197" s="15"/>
      <c r="PHF197" s="15"/>
      <c r="PHG197" s="15"/>
      <c r="PHH197" s="15"/>
      <c r="PHI197" s="15"/>
      <c r="PHJ197" s="15"/>
      <c r="PHK197" s="15"/>
      <c r="PHL197" s="15"/>
      <c r="PHM197" s="15"/>
      <c r="PHN197" s="15"/>
      <c r="PHO197" s="15"/>
      <c r="PHP197" s="15"/>
      <c r="PHQ197" s="15"/>
      <c r="PHR197" s="15"/>
      <c r="PHS197" s="15"/>
      <c r="PHT197" s="15"/>
      <c r="PHU197" s="15"/>
      <c r="PHV197" s="15"/>
      <c r="PHW197" s="15"/>
      <c r="PHX197" s="15"/>
      <c r="PHY197" s="15"/>
      <c r="PHZ197" s="15"/>
      <c r="PIA197" s="15"/>
      <c r="PIB197" s="15"/>
      <c r="PIC197" s="15"/>
      <c r="PID197" s="15"/>
      <c r="PIE197" s="15"/>
      <c r="PIF197" s="15"/>
      <c r="PIG197" s="15"/>
      <c r="PIH197" s="15"/>
      <c r="PII197" s="15"/>
      <c r="PIJ197" s="15"/>
      <c r="PIK197" s="15"/>
      <c r="PIL197" s="15"/>
      <c r="PIM197" s="15"/>
      <c r="PIN197" s="15"/>
      <c r="PIO197" s="15"/>
      <c r="PIP197" s="15"/>
      <c r="PIQ197" s="15"/>
      <c r="PIR197" s="15"/>
      <c r="PIS197" s="15"/>
      <c r="PIT197" s="15"/>
      <c r="PIU197" s="15"/>
      <c r="PIV197" s="15"/>
      <c r="PIW197" s="15"/>
      <c r="PIX197" s="15"/>
      <c r="PIY197" s="15"/>
      <c r="PIZ197" s="15"/>
      <c r="PJA197" s="15"/>
      <c r="PJB197" s="15"/>
      <c r="PJC197" s="15"/>
      <c r="PJD197" s="15"/>
      <c r="PJE197" s="15"/>
      <c r="PJF197" s="15"/>
      <c r="PJG197" s="15"/>
      <c r="PJH197" s="15"/>
      <c r="PJI197" s="15"/>
      <c r="PJJ197" s="15"/>
      <c r="PJK197" s="15"/>
      <c r="PJL197" s="15"/>
      <c r="PJM197" s="15"/>
      <c r="PJN197" s="15"/>
      <c r="PJO197" s="15"/>
      <c r="PJP197" s="15"/>
      <c r="PJQ197" s="15"/>
      <c r="PJR197" s="15"/>
      <c r="PJS197" s="15"/>
      <c r="PJT197" s="15"/>
      <c r="PJU197" s="15"/>
      <c r="PJV197" s="15"/>
      <c r="PJW197" s="15"/>
      <c r="PJX197" s="15"/>
      <c r="PJY197" s="15"/>
      <c r="PJZ197" s="15"/>
      <c r="PKA197" s="15"/>
      <c r="PKB197" s="15"/>
      <c r="PKC197" s="15"/>
      <c r="PKD197" s="15"/>
      <c r="PKE197" s="15"/>
      <c r="PKF197" s="15"/>
      <c r="PKG197" s="15"/>
      <c r="PKH197" s="15"/>
      <c r="PKI197" s="15"/>
      <c r="PKJ197" s="15"/>
      <c r="PKK197" s="15"/>
      <c r="PKL197" s="15"/>
      <c r="PKM197" s="15"/>
      <c r="PKN197" s="15"/>
      <c r="PKO197" s="15"/>
      <c r="PKP197" s="15"/>
      <c r="PKQ197" s="15"/>
      <c r="PKR197" s="15"/>
      <c r="PKS197" s="15"/>
      <c r="PKT197" s="15"/>
      <c r="PKU197" s="15"/>
      <c r="PKV197" s="15"/>
      <c r="PKW197" s="15"/>
      <c r="PKX197" s="15"/>
      <c r="PKY197" s="15"/>
      <c r="PKZ197" s="15"/>
      <c r="PLA197" s="15"/>
      <c r="PLB197" s="15"/>
      <c r="PLC197" s="15"/>
      <c r="PLD197" s="15"/>
      <c r="PLE197" s="15"/>
      <c r="PLF197" s="15"/>
      <c r="PLG197" s="15"/>
      <c r="PLH197" s="15"/>
      <c r="PLI197" s="15"/>
      <c r="PLJ197" s="15"/>
      <c r="PLK197" s="15"/>
      <c r="PLL197" s="15"/>
      <c r="PLM197" s="15"/>
      <c r="PLN197" s="15"/>
      <c r="PLO197" s="15"/>
      <c r="PLP197" s="15"/>
      <c r="PLQ197" s="15"/>
      <c r="PLR197" s="15"/>
      <c r="PLS197" s="15"/>
      <c r="PLT197" s="15"/>
      <c r="PLU197" s="15"/>
      <c r="PLV197" s="15"/>
      <c r="PLW197" s="15"/>
      <c r="PLX197" s="15"/>
      <c r="PLY197" s="15"/>
      <c r="PLZ197" s="15"/>
      <c r="PMA197" s="15"/>
      <c r="PMB197" s="15"/>
      <c r="PMC197" s="15"/>
      <c r="PMD197" s="15"/>
      <c r="PME197" s="15"/>
      <c r="PMF197" s="15"/>
      <c r="PMG197" s="15"/>
      <c r="PMH197" s="15"/>
      <c r="PMI197" s="15"/>
      <c r="PMJ197" s="15"/>
      <c r="PMK197" s="15"/>
      <c r="PML197" s="15"/>
      <c r="PMM197" s="15"/>
      <c r="PMN197" s="15"/>
      <c r="PMO197" s="15"/>
      <c r="PMP197" s="15"/>
      <c r="PMQ197" s="15"/>
      <c r="PMR197" s="15"/>
      <c r="PMS197" s="15"/>
      <c r="PMT197" s="15"/>
      <c r="PMU197" s="15"/>
      <c r="PMV197" s="15"/>
      <c r="PMW197" s="15"/>
      <c r="PMX197" s="15"/>
      <c r="PMY197" s="15"/>
      <c r="PMZ197" s="15"/>
      <c r="PNA197" s="15"/>
      <c r="PNB197" s="15"/>
      <c r="PNC197" s="15"/>
      <c r="PND197" s="15"/>
      <c r="PNE197" s="15"/>
      <c r="PNF197" s="15"/>
      <c r="PNG197" s="15"/>
      <c r="PNH197" s="15"/>
      <c r="PNI197" s="15"/>
      <c r="PNJ197" s="15"/>
      <c r="PNK197" s="15"/>
      <c r="PNL197" s="15"/>
      <c r="PNM197" s="15"/>
      <c r="PNN197" s="15"/>
      <c r="PNO197" s="15"/>
      <c r="PNP197" s="15"/>
      <c r="PNQ197" s="15"/>
      <c r="PNR197" s="15"/>
      <c r="PNS197" s="15"/>
      <c r="PNT197" s="15"/>
      <c r="PNU197" s="15"/>
      <c r="PNV197" s="15"/>
      <c r="PNW197" s="15"/>
      <c r="PNX197" s="15"/>
      <c r="PNY197" s="15"/>
      <c r="PNZ197" s="15"/>
      <c r="POA197" s="15"/>
      <c r="POB197" s="15"/>
      <c r="POC197" s="15"/>
      <c r="POD197" s="15"/>
      <c r="POE197" s="15"/>
      <c r="POF197" s="15"/>
      <c r="POG197" s="15"/>
      <c r="POH197" s="15"/>
      <c r="POI197" s="15"/>
      <c r="POJ197" s="15"/>
      <c r="POK197" s="15"/>
      <c r="POL197" s="15"/>
      <c r="POM197" s="15"/>
      <c r="PON197" s="15"/>
      <c r="POO197" s="15"/>
      <c r="POP197" s="15"/>
      <c r="POQ197" s="15"/>
      <c r="POR197" s="15"/>
      <c r="POS197" s="15"/>
      <c r="POT197" s="15"/>
      <c r="POU197" s="15"/>
      <c r="POV197" s="15"/>
      <c r="POW197" s="15"/>
      <c r="POX197" s="15"/>
      <c r="POY197" s="15"/>
      <c r="POZ197" s="15"/>
      <c r="PPA197" s="15"/>
      <c r="PPB197" s="15"/>
      <c r="PPC197" s="15"/>
      <c r="PPD197" s="15"/>
      <c r="PPE197" s="15"/>
      <c r="PPF197" s="15"/>
      <c r="PPG197" s="15"/>
      <c r="PPH197" s="15"/>
      <c r="PPI197" s="15"/>
      <c r="PPJ197" s="15"/>
      <c r="PPK197" s="15"/>
      <c r="PPL197" s="15"/>
      <c r="PPM197" s="15"/>
      <c r="PPN197" s="15"/>
      <c r="PPO197" s="15"/>
      <c r="PPP197" s="15"/>
      <c r="PPQ197" s="15"/>
      <c r="PPR197" s="15"/>
      <c r="PPS197" s="15"/>
      <c r="PPT197" s="15"/>
      <c r="PPU197" s="15"/>
      <c r="PPV197" s="15"/>
      <c r="PPW197" s="15"/>
      <c r="PPX197" s="15"/>
      <c r="PPY197" s="15"/>
      <c r="PPZ197" s="15"/>
      <c r="PQA197" s="15"/>
      <c r="PQB197" s="15"/>
      <c r="PQC197" s="15"/>
      <c r="PQD197" s="15"/>
      <c r="PQE197" s="15"/>
      <c r="PQF197" s="15"/>
      <c r="PQG197" s="15"/>
      <c r="PQH197" s="15"/>
      <c r="PQI197" s="15"/>
      <c r="PQJ197" s="15"/>
      <c r="PQK197" s="15"/>
      <c r="PQL197" s="15"/>
      <c r="PQM197" s="15"/>
      <c r="PQN197" s="15"/>
      <c r="PQO197" s="15"/>
      <c r="PQP197" s="15"/>
      <c r="PQQ197" s="15"/>
      <c r="PQR197" s="15"/>
      <c r="PQS197" s="15"/>
      <c r="PQT197" s="15"/>
      <c r="PQU197" s="15"/>
      <c r="PQV197" s="15"/>
      <c r="PQW197" s="15"/>
      <c r="PQX197" s="15"/>
      <c r="PQY197" s="15"/>
      <c r="PQZ197" s="15"/>
      <c r="PRA197" s="15"/>
      <c r="PRB197" s="15"/>
      <c r="PRC197" s="15"/>
      <c r="PRD197" s="15"/>
      <c r="PRE197" s="15"/>
      <c r="PRF197" s="15"/>
      <c r="PRG197" s="15"/>
      <c r="PRH197" s="15"/>
      <c r="PRI197" s="15"/>
      <c r="PRJ197" s="15"/>
      <c r="PRK197" s="15"/>
      <c r="PRL197" s="15"/>
      <c r="PRM197" s="15"/>
      <c r="PRN197" s="15"/>
      <c r="PRO197" s="15"/>
      <c r="PRP197" s="15"/>
      <c r="PRQ197" s="15"/>
      <c r="PRR197" s="15"/>
      <c r="PRS197" s="15"/>
      <c r="PRT197" s="15"/>
      <c r="PRU197" s="15"/>
      <c r="PRV197" s="15"/>
      <c r="PRW197" s="15"/>
      <c r="PRX197" s="15"/>
      <c r="PRY197" s="15"/>
      <c r="PRZ197" s="15"/>
      <c r="PSA197" s="15"/>
      <c r="PSB197" s="15"/>
      <c r="PSC197" s="15"/>
      <c r="PSD197" s="15"/>
      <c r="PSE197" s="15"/>
      <c r="PSF197" s="15"/>
      <c r="PSG197" s="15"/>
      <c r="PSH197" s="15"/>
      <c r="PSI197" s="15"/>
      <c r="PSJ197" s="15"/>
      <c r="PSK197" s="15"/>
      <c r="PSL197" s="15"/>
      <c r="PSM197" s="15"/>
      <c r="PSN197" s="15"/>
      <c r="PSO197" s="15"/>
      <c r="PSP197" s="15"/>
      <c r="PSQ197" s="15"/>
      <c r="PSR197" s="15"/>
      <c r="PSS197" s="15"/>
      <c r="PST197" s="15"/>
      <c r="PSU197" s="15"/>
      <c r="PSV197" s="15"/>
      <c r="PSW197" s="15"/>
      <c r="PSX197" s="15"/>
      <c r="PSY197" s="15"/>
      <c r="PSZ197" s="15"/>
      <c r="PTA197" s="15"/>
      <c r="PTB197" s="15"/>
      <c r="PTC197" s="15"/>
      <c r="PTD197" s="15"/>
      <c r="PTE197" s="15"/>
      <c r="PTF197" s="15"/>
      <c r="PTG197" s="15"/>
      <c r="PTH197" s="15"/>
      <c r="PTI197" s="15"/>
      <c r="PTJ197" s="15"/>
      <c r="PTK197" s="15"/>
      <c r="PTL197" s="15"/>
      <c r="PTM197" s="15"/>
      <c r="PTN197" s="15"/>
      <c r="PTO197" s="15"/>
      <c r="PTP197" s="15"/>
      <c r="PTQ197" s="15"/>
      <c r="PTR197" s="15"/>
      <c r="PTS197" s="15"/>
      <c r="PTT197" s="15"/>
      <c r="PTU197" s="15"/>
      <c r="PTV197" s="15"/>
      <c r="PTW197" s="15"/>
      <c r="PTX197" s="15"/>
      <c r="PTY197" s="15"/>
      <c r="PTZ197" s="15"/>
      <c r="PUA197" s="15"/>
      <c r="PUB197" s="15"/>
      <c r="PUC197" s="15"/>
      <c r="PUD197" s="15"/>
      <c r="PUE197" s="15"/>
      <c r="PUF197" s="15"/>
      <c r="PUG197" s="15"/>
      <c r="PUH197" s="15"/>
      <c r="PUI197" s="15"/>
      <c r="PUJ197" s="15"/>
      <c r="PUK197" s="15"/>
      <c r="PUL197" s="15"/>
      <c r="PUM197" s="15"/>
      <c r="PUN197" s="15"/>
      <c r="PUO197" s="15"/>
      <c r="PUP197" s="15"/>
      <c r="PUQ197" s="15"/>
      <c r="PUR197" s="15"/>
      <c r="PUS197" s="15"/>
      <c r="PUT197" s="15"/>
      <c r="PUU197" s="15"/>
      <c r="PUV197" s="15"/>
      <c r="PUW197" s="15"/>
      <c r="PUX197" s="15"/>
      <c r="PUY197" s="15"/>
      <c r="PUZ197" s="15"/>
      <c r="PVA197" s="15"/>
      <c r="PVB197" s="15"/>
      <c r="PVC197" s="15"/>
      <c r="PVD197" s="15"/>
      <c r="PVE197" s="15"/>
      <c r="PVF197" s="15"/>
      <c r="PVG197" s="15"/>
      <c r="PVH197" s="15"/>
      <c r="PVI197" s="15"/>
      <c r="PVJ197" s="15"/>
      <c r="PVK197" s="15"/>
      <c r="PVL197" s="15"/>
      <c r="PVM197" s="15"/>
      <c r="PVN197" s="15"/>
      <c r="PVO197" s="15"/>
      <c r="PVP197" s="15"/>
      <c r="PVQ197" s="15"/>
      <c r="PVR197" s="15"/>
      <c r="PVS197" s="15"/>
      <c r="PVT197" s="15"/>
      <c r="PVU197" s="15"/>
      <c r="PVV197" s="15"/>
      <c r="PVW197" s="15"/>
      <c r="PVX197" s="15"/>
      <c r="PVY197" s="15"/>
      <c r="PVZ197" s="15"/>
      <c r="PWA197" s="15"/>
      <c r="PWB197" s="15"/>
      <c r="PWC197" s="15"/>
      <c r="PWD197" s="15"/>
      <c r="PWE197" s="15"/>
      <c r="PWF197" s="15"/>
      <c r="PWG197" s="15"/>
      <c r="PWH197" s="15"/>
      <c r="PWI197" s="15"/>
      <c r="PWJ197" s="15"/>
      <c r="PWK197" s="15"/>
      <c r="PWL197" s="15"/>
      <c r="PWM197" s="15"/>
      <c r="PWN197" s="15"/>
      <c r="PWO197" s="15"/>
      <c r="PWP197" s="15"/>
      <c r="PWQ197" s="15"/>
      <c r="PWR197" s="15"/>
      <c r="PWS197" s="15"/>
      <c r="PWT197" s="15"/>
      <c r="PWU197" s="15"/>
      <c r="PWV197" s="15"/>
      <c r="PWW197" s="15"/>
      <c r="PWX197" s="15"/>
      <c r="PWY197" s="15"/>
      <c r="PWZ197" s="15"/>
      <c r="PXA197" s="15"/>
      <c r="PXB197" s="15"/>
      <c r="PXC197" s="15"/>
      <c r="PXD197" s="15"/>
      <c r="PXE197" s="15"/>
      <c r="PXF197" s="15"/>
      <c r="PXG197" s="15"/>
      <c r="PXH197" s="15"/>
      <c r="PXI197" s="15"/>
      <c r="PXJ197" s="15"/>
      <c r="PXK197" s="15"/>
      <c r="PXL197" s="15"/>
      <c r="PXM197" s="15"/>
      <c r="PXN197" s="15"/>
      <c r="PXO197" s="15"/>
      <c r="PXP197" s="15"/>
      <c r="PXQ197" s="15"/>
      <c r="PXR197" s="15"/>
      <c r="PXS197" s="15"/>
      <c r="PXT197" s="15"/>
      <c r="PXU197" s="15"/>
      <c r="PXV197" s="15"/>
      <c r="PXW197" s="15"/>
      <c r="PXX197" s="15"/>
      <c r="PXY197" s="15"/>
      <c r="PXZ197" s="15"/>
      <c r="PYA197" s="15"/>
      <c r="PYB197" s="15"/>
      <c r="PYC197" s="15"/>
      <c r="PYD197" s="15"/>
      <c r="PYE197" s="15"/>
      <c r="PYF197" s="15"/>
      <c r="PYG197" s="15"/>
      <c r="PYH197" s="15"/>
      <c r="PYI197" s="15"/>
      <c r="PYJ197" s="15"/>
      <c r="PYK197" s="15"/>
      <c r="PYL197" s="15"/>
      <c r="PYM197" s="15"/>
      <c r="PYN197" s="15"/>
      <c r="PYO197" s="15"/>
      <c r="PYP197" s="15"/>
      <c r="PYQ197" s="15"/>
      <c r="PYR197" s="15"/>
      <c r="PYS197" s="15"/>
      <c r="PYT197" s="15"/>
      <c r="PYU197" s="15"/>
      <c r="PYV197" s="15"/>
      <c r="PYW197" s="15"/>
      <c r="PYX197" s="15"/>
      <c r="PYY197" s="15"/>
      <c r="PYZ197" s="15"/>
      <c r="PZA197" s="15"/>
      <c r="PZB197" s="15"/>
      <c r="PZC197" s="15"/>
      <c r="PZD197" s="15"/>
      <c r="PZE197" s="15"/>
      <c r="PZF197" s="15"/>
      <c r="PZG197" s="15"/>
      <c r="PZH197" s="15"/>
      <c r="PZI197" s="15"/>
      <c r="PZJ197" s="15"/>
      <c r="PZK197" s="15"/>
      <c r="PZL197" s="15"/>
      <c r="PZM197" s="15"/>
      <c r="PZN197" s="15"/>
      <c r="PZO197" s="15"/>
      <c r="PZP197" s="15"/>
      <c r="PZQ197" s="15"/>
      <c r="PZR197" s="15"/>
      <c r="PZS197" s="15"/>
      <c r="PZT197" s="15"/>
      <c r="PZU197" s="15"/>
      <c r="PZV197" s="15"/>
      <c r="PZW197" s="15"/>
      <c r="PZX197" s="15"/>
      <c r="PZY197" s="15"/>
      <c r="PZZ197" s="15"/>
      <c r="QAA197" s="15"/>
      <c r="QAB197" s="15"/>
      <c r="QAC197" s="15"/>
      <c r="QAD197" s="15"/>
      <c r="QAE197" s="15"/>
      <c r="QAF197" s="15"/>
      <c r="QAG197" s="15"/>
      <c r="QAH197" s="15"/>
      <c r="QAI197" s="15"/>
      <c r="QAJ197" s="15"/>
      <c r="QAK197" s="15"/>
      <c r="QAL197" s="15"/>
      <c r="QAM197" s="15"/>
      <c r="QAN197" s="15"/>
      <c r="QAO197" s="15"/>
      <c r="QAP197" s="15"/>
      <c r="QAQ197" s="15"/>
      <c r="QAR197" s="15"/>
      <c r="QAS197" s="15"/>
      <c r="QAT197" s="15"/>
      <c r="QAU197" s="15"/>
      <c r="QAV197" s="15"/>
      <c r="QAW197" s="15"/>
      <c r="QAX197" s="15"/>
      <c r="QAY197" s="15"/>
      <c r="QAZ197" s="15"/>
      <c r="QBA197" s="15"/>
      <c r="QBB197" s="15"/>
      <c r="QBC197" s="15"/>
      <c r="QBD197" s="15"/>
      <c r="QBE197" s="15"/>
      <c r="QBF197" s="15"/>
      <c r="QBG197" s="15"/>
      <c r="QBH197" s="15"/>
      <c r="QBI197" s="15"/>
      <c r="QBJ197" s="15"/>
      <c r="QBK197" s="15"/>
      <c r="QBL197" s="15"/>
      <c r="QBM197" s="15"/>
      <c r="QBN197" s="15"/>
      <c r="QBO197" s="15"/>
      <c r="QBP197" s="15"/>
      <c r="QBQ197" s="15"/>
      <c r="QBR197" s="15"/>
      <c r="QBS197" s="15"/>
      <c r="QBT197" s="15"/>
      <c r="QBU197" s="15"/>
      <c r="QBV197" s="15"/>
      <c r="QBW197" s="15"/>
      <c r="QBX197" s="15"/>
      <c r="QBY197" s="15"/>
      <c r="QBZ197" s="15"/>
      <c r="QCA197" s="15"/>
      <c r="QCB197" s="15"/>
      <c r="QCC197" s="15"/>
      <c r="QCD197" s="15"/>
      <c r="QCE197" s="15"/>
      <c r="QCF197" s="15"/>
      <c r="QCG197" s="15"/>
      <c r="QCH197" s="15"/>
      <c r="QCI197" s="15"/>
      <c r="QCJ197" s="15"/>
      <c r="QCK197" s="15"/>
      <c r="QCL197" s="15"/>
      <c r="QCM197" s="15"/>
      <c r="QCN197" s="15"/>
      <c r="QCO197" s="15"/>
      <c r="QCP197" s="15"/>
      <c r="QCQ197" s="15"/>
      <c r="QCR197" s="15"/>
      <c r="QCS197" s="15"/>
      <c r="QCT197" s="15"/>
      <c r="QCU197" s="15"/>
      <c r="QCV197" s="15"/>
      <c r="QCW197" s="15"/>
      <c r="QCX197" s="15"/>
      <c r="QCY197" s="15"/>
      <c r="QCZ197" s="15"/>
      <c r="QDA197" s="15"/>
      <c r="QDB197" s="15"/>
      <c r="QDC197" s="15"/>
      <c r="QDD197" s="15"/>
      <c r="QDE197" s="15"/>
      <c r="QDF197" s="15"/>
      <c r="QDG197" s="15"/>
      <c r="QDH197" s="15"/>
      <c r="QDI197" s="15"/>
      <c r="QDJ197" s="15"/>
      <c r="QDK197" s="15"/>
      <c r="QDL197" s="15"/>
      <c r="QDM197" s="15"/>
      <c r="QDN197" s="15"/>
      <c r="QDO197" s="15"/>
      <c r="QDP197" s="15"/>
      <c r="QDQ197" s="15"/>
      <c r="QDR197" s="15"/>
      <c r="QDS197" s="15"/>
      <c r="QDT197" s="15"/>
      <c r="QDU197" s="15"/>
      <c r="QDV197" s="15"/>
      <c r="QDW197" s="15"/>
      <c r="QDX197" s="15"/>
      <c r="QDY197" s="15"/>
      <c r="QDZ197" s="15"/>
      <c r="QEA197" s="15"/>
      <c r="QEB197" s="15"/>
      <c r="QEC197" s="15"/>
      <c r="QED197" s="15"/>
      <c r="QEE197" s="15"/>
      <c r="QEF197" s="15"/>
      <c r="QEG197" s="15"/>
      <c r="QEH197" s="15"/>
      <c r="QEI197" s="15"/>
      <c r="QEJ197" s="15"/>
      <c r="QEK197" s="15"/>
      <c r="QEL197" s="15"/>
      <c r="QEM197" s="15"/>
      <c r="QEN197" s="15"/>
      <c r="QEO197" s="15"/>
      <c r="QEP197" s="15"/>
      <c r="QEQ197" s="15"/>
      <c r="QER197" s="15"/>
      <c r="QES197" s="15"/>
      <c r="QET197" s="15"/>
      <c r="QEU197" s="15"/>
      <c r="QEV197" s="15"/>
      <c r="QEW197" s="15"/>
      <c r="QEX197" s="15"/>
      <c r="QEY197" s="15"/>
      <c r="QEZ197" s="15"/>
      <c r="QFA197" s="15"/>
      <c r="QFB197" s="15"/>
      <c r="QFC197" s="15"/>
      <c r="QFD197" s="15"/>
      <c r="QFE197" s="15"/>
      <c r="QFF197" s="15"/>
      <c r="QFG197" s="15"/>
      <c r="QFH197" s="15"/>
      <c r="QFI197" s="15"/>
      <c r="QFJ197" s="15"/>
      <c r="QFK197" s="15"/>
      <c r="QFL197" s="15"/>
      <c r="QFM197" s="15"/>
      <c r="QFN197" s="15"/>
      <c r="QFO197" s="15"/>
      <c r="QFP197" s="15"/>
      <c r="QFQ197" s="15"/>
      <c r="QFR197" s="15"/>
      <c r="QFS197" s="15"/>
      <c r="QFT197" s="15"/>
      <c r="QFU197" s="15"/>
      <c r="QFV197" s="15"/>
      <c r="QFW197" s="15"/>
      <c r="QFX197" s="15"/>
      <c r="QFY197" s="15"/>
      <c r="QFZ197" s="15"/>
      <c r="QGA197" s="15"/>
      <c r="QGB197" s="15"/>
      <c r="QGC197" s="15"/>
      <c r="QGD197" s="15"/>
      <c r="QGE197" s="15"/>
      <c r="QGF197" s="15"/>
      <c r="QGG197" s="15"/>
      <c r="QGH197" s="15"/>
      <c r="QGI197" s="15"/>
      <c r="QGJ197" s="15"/>
      <c r="QGK197" s="15"/>
      <c r="QGL197" s="15"/>
      <c r="QGM197" s="15"/>
      <c r="QGN197" s="15"/>
      <c r="QGO197" s="15"/>
      <c r="QGP197" s="15"/>
      <c r="QGQ197" s="15"/>
      <c r="QGR197" s="15"/>
      <c r="QGS197" s="15"/>
      <c r="QGT197" s="15"/>
      <c r="QGU197" s="15"/>
      <c r="QGV197" s="15"/>
      <c r="QGW197" s="15"/>
      <c r="QGX197" s="15"/>
      <c r="QGY197" s="15"/>
      <c r="QGZ197" s="15"/>
      <c r="QHA197" s="15"/>
      <c r="QHB197" s="15"/>
      <c r="QHC197" s="15"/>
      <c r="QHD197" s="15"/>
      <c r="QHE197" s="15"/>
      <c r="QHF197" s="15"/>
      <c r="QHG197" s="15"/>
      <c r="QHH197" s="15"/>
      <c r="QHI197" s="15"/>
      <c r="QHJ197" s="15"/>
      <c r="QHK197" s="15"/>
      <c r="QHL197" s="15"/>
      <c r="QHM197" s="15"/>
      <c r="QHN197" s="15"/>
      <c r="QHO197" s="15"/>
      <c r="QHP197" s="15"/>
      <c r="QHQ197" s="15"/>
      <c r="QHR197" s="15"/>
      <c r="QHS197" s="15"/>
      <c r="QHT197" s="15"/>
      <c r="QHU197" s="15"/>
      <c r="QHV197" s="15"/>
      <c r="QHW197" s="15"/>
      <c r="QHX197" s="15"/>
      <c r="QHY197" s="15"/>
      <c r="QHZ197" s="15"/>
      <c r="QIA197" s="15"/>
      <c r="QIB197" s="15"/>
      <c r="QIC197" s="15"/>
      <c r="QID197" s="15"/>
      <c r="QIE197" s="15"/>
      <c r="QIF197" s="15"/>
      <c r="QIG197" s="15"/>
      <c r="QIH197" s="15"/>
      <c r="QII197" s="15"/>
      <c r="QIJ197" s="15"/>
      <c r="QIK197" s="15"/>
      <c r="QIL197" s="15"/>
      <c r="QIM197" s="15"/>
      <c r="QIN197" s="15"/>
      <c r="QIO197" s="15"/>
      <c r="QIP197" s="15"/>
      <c r="QIQ197" s="15"/>
      <c r="QIR197" s="15"/>
      <c r="QIS197" s="15"/>
      <c r="QIT197" s="15"/>
      <c r="QIU197" s="15"/>
      <c r="QIV197" s="15"/>
      <c r="QIW197" s="15"/>
      <c r="QIX197" s="15"/>
      <c r="QIY197" s="15"/>
      <c r="QIZ197" s="15"/>
      <c r="QJA197" s="15"/>
      <c r="QJB197" s="15"/>
      <c r="QJC197" s="15"/>
      <c r="QJD197" s="15"/>
      <c r="QJE197" s="15"/>
      <c r="QJF197" s="15"/>
      <c r="QJG197" s="15"/>
      <c r="QJH197" s="15"/>
      <c r="QJI197" s="15"/>
      <c r="QJJ197" s="15"/>
      <c r="QJK197" s="15"/>
      <c r="QJL197" s="15"/>
      <c r="QJM197" s="15"/>
      <c r="QJN197" s="15"/>
      <c r="QJO197" s="15"/>
      <c r="QJP197" s="15"/>
      <c r="QJQ197" s="15"/>
      <c r="QJR197" s="15"/>
      <c r="QJS197" s="15"/>
      <c r="QJT197" s="15"/>
      <c r="QJU197" s="15"/>
      <c r="QJV197" s="15"/>
      <c r="QJW197" s="15"/>
      <c r="QJX197" s="15"/>
      <c r="QJY197" s="15"/>
      <c r="QJZ197" s="15"/>
      <c r="QKA197" s="15"/>
      <c r="QKB197" s="15"/>
      <c r="QKC197" s="15"/>
      <c r="QKD197" s="15"/>
      <c r="QKE197" s="15"/>
      <c r="QKF197" s="15"/>
      <c r="QKG197" s="15"/>
      <c r="QKH197" s="15"/>
      <c r="QKI197" s="15"/>
      <c r="QKJ197" s="15"/>
      <c r="QKK197" s="15"/>
      <c r="QKL197" s="15"/>
      <c r="QKM197" s="15"/>
      <c r="QKN197" s="15"/>
      <c r="QKO197" s="15"/>
      <c r="QKP197" s="15"/>
      <c r="QKQ197" s="15"/>
      <c r="QKR197" s="15"/>
      <c r="QKS197" s="15"/>
      <c r="QKT197" s="15"/>
      <c r="QKU197" s="15"/>
      <c r="QKV197" s="15"/>
      <c r="QKW197" s="15"/>
      <c r="QKX197" s="15"/>
      <c r="QKY197" s="15"/>
      <c r="QKZ197" s="15"/>
      <c r="QLA197" s="15"/>
      <c r="QLB197" s="15"/>
      <c r="QLC197" s="15"/>
      <c r="QLD197" s="15"/>
      <c r="QLE197" s="15"/>
      <c r="QLF197" s="15"/>
      <c r="QLG197" s="15"/>
      <c r="QLH197" s="15"/>
      <c r="QLI197" s="15"/>
      <c r="QLJ197" s="15"/>
      <c r="QLK197" s="15"/>
      <c r="QLL197" s="15"/>
      <c r="QLM197" s="15"/>
      <c r="QLN197" s="15"/>
      <c r="QLO197" s="15"/>
      <c r="QLP197" s="15"/>
      <c r="QLQ197" s="15"/>
      <c r="QLR197" s="15"/>
      <c r="QLS197" s="15"/>
      <c r="QLT197" s="15"/>
      <c r="QLU197" s="15"/>
      <c r="QLV197" s="15"/>
      <c r="QLW197" s="15"/>
      <c r="QLX197" s="15"/>
      <c r="QLY197" s="15"/>
      <c r="QLZ197" s="15"/>
      <c r="QMA197" s="15"/>
      <c r="QMB197" s="15"/>
      <c r="QMC197" s="15"/>
      <c r="QMD197" s="15"/>
      <c r="QME197" s="15"/>
      <c r="QMF197" s="15"/>
      <c r="QMG197" s="15"/>
      <c r="QMH197" s="15"/>
      <c r="QMI197" s="15"/>
      <c r="QMJ197" s="15"/>
      <c r="QMK197" s="15"/>
      <c r="QML197" s="15"/>
      <c r="QMM197" s="15"/>
      <c r="QMN197" s="15"/>
      <c r="QMO197" s="15"/>
      <c r="QMP197" s="15"/>
      <c r="QMQ197" s="15"/>
      <c r="QMR197" s="15"/>
      <c r="QMS197" s="15"/>
      <c r="QMT197" s="15"/>
      <c r="QMU197" s="15"/>
      <c r="QMV197" s="15"/>
      <c r="QMW197" s="15"/>
      <c r="QMX197" s="15"/>
      <c r="QMY197" s="15"/>
      <c r="QMZ197" s="15"/>
      <c r="QNA197" s="15"/>
      <c r="QNB197" s="15"/>
      <c r="QNC197" s="15"/>
      <c r="QND197" s="15"/>
      <c r="QNE197" s="15"/>
      <c r="QNF197" s="15"/>
      <c r="QNG197" s="15"/>
      <c r="QNH197" s="15"/>
      <c r="QNI197" s="15"/>
      <c r="QNJ197" s="15"/>
      <c r="QNK197" s="15"/>
      <c r="QNL197" s="15"/>
      <c r="QNM197" s="15"/>
      <c r="QNN197" s="15"/>
      <c r="QNO197" s="15"/>
      <c r="QNP197" s="15"/>
      <c r="QNQ197" s="15"/>
      <c r="QNR197" s="15"/>
      <c r="QNS197" s="15"/>
      <c r="QNT197" s="15"/>
      <c r="QNU197" s="15"/>
      <c r="QNV197" s="15"/>
      <c r="QNW197" s="15"/>
      <c r="QNX197" s="15"/>
      <c r="QNY197" s="15"/>
      <c r="QNZ197" s="15"/>
      <c r="QOA197" s="15"/>
      <c r="QOB197" s="15"/>
      <c r="QOC197" s="15"/>
      <c r="QOD197" s="15"/>
      <c r="QOE197" s="15"/>
      <c r="QOF197" s="15"/>
      <c r="QOG197" s="15"/>
      <c r="QOH197" s="15"/>
      <c r="QOI197" s="15"/>
      <c r="QOJ197" s="15"/>
      <c r="QOK197" s="15"/>
      <c r="QOL197" s="15"/>
      <c r="QOM197" s="15"/>
      <c r="QON197" s="15"/>
      <c r="QOO197" s="15"/>
      <c r="QOP197" s="15"/>
      <c r="QOQ197" s="15"/>
      <c r="QOR197" s="15"/>
      <c r="QOS197" s="15"/>
      <c r="QOT197" s="15"/>
      <c r="QOU197" s="15"/>
      <c r="QOV197" s="15"/>
      <c r="QOW197" s="15"/>
      <c r="QOX197" s="15"/>
      <c r="QOY197" s="15"/>
      <c r="QOZ197" s="15"/>
      <c r="QPA197" s="15"/>
      <c r="QPB197" s="15"/>
      <c r="QPC197" s="15"/>
      <c r="QPD197" s="15"/>
      <c r="QPE197" s="15"/>
      <c r="QPF197" s="15"/>
      <c r="QPG197" s="15"/>
      <c r="QPH197" s="15"/>
      <c r="QPI197" s="15"/>
      <c r="QPJ197" s="15"/>
      <c r="QPK197" s="15"/>
      <c r="QPL197" s="15"/>
      <c r="QPM197" s="15"/>
      <c r="QPN197" s="15"/>
      <c r="QPO197" s="15"/>
      <c r="QPP197" s="15"/>
      <c r="QPQ197" s="15"/>
      <c r="QPR197" s="15"/>
      <c r="QPS197" s="15"/>
      <c r="QPT197" s="15"/>
      <c r="QPU197" s="15"/>
      <c r="QPV197" s="15"/>
      <c r="QPW197" s="15"/>
      <c r="QPX197" s="15"/>
      <c r="QPY197" s="15"/>
      <c r="QPZ197" s="15"/>
      <c r="QQA197" s="15"/>
      <c r="QQB197" s="15"/>
      <c r="QQC197" s="15"/>
      <c r="QQD197" s="15"/>
      <c r="QQE197" s="15"/>
      <c r="QQF197" s="15"/>
      <c r="QQG197" s="15"/>
      <c r="QQH197" s="15"/>
      <c r="QQI197" s="15"/>
      <c r="QQJ197" s="15"/>
      <c r="QQK197" s="15"/>
      <c r="QQL197" s="15"/>
      <c r="QQM197" s="15"/>
      <c r="QQN197" s="15"/>
      <c r="QQO197" s="15"/>
      <c r="QQP197" s="15"/>
      <c r="QQQ197" s="15"/>
      <c r="QQR197" s="15"/>
      <c r="QQS197" s="15"/>
      <c r="QQT197" s="15"/>
      <c r="QQU197" s="15"/>
      <c r="QQV197" s="15"/>
      <c r="QQW197" s="15"/>
      <c r="QQX197" s="15"/>
      <c r="QQY197" s="15"/>
      <c r="QQZ197" s="15"/>
      <c r="QRA197" s="15"/>
      <c r="QRB197" s="15"/>
      <c r="QRC197" s="15"/>
      <c r="QRD197" s="15"/>
      <c r="QRE197" s="15"/>
      <c r="QRF197" s="15"/>
      <c r="QRG197" s="15"/>
      <c r="QRH197" s="15"/>
      <c r="QRI197" s="15"/>
      <c r="QRJ197" s="15"/>
      <c r="QRK197" s="15"/>
      <c r="QRL197" s="15"/>
      <c r="QRM197" s="15"/>
      <c r="QRN197" s="15"/>
      <c r="QRO197" s="15"/>
      <c r="QRP197" s="15"/>
      <c r="QRQ197" s="15"/>
      <c r="QRR197" s="15"/>
      <c r="QRS197" s="15"/>
      <c r="QRT197" s="15"/>
      <c r="QRU197" s="15"/>
      <c r="QRV197" s="15"/>
      <c r="QRW197" s="15"/>
      <c r="QRX197" s="15"/>
      <c r="QRY197" s="15"/>
      <c r="QRZ197" s="15"/>
      <c r="QSA197" s="15"/>
      <c r="QSB197" s="15"/>
      <c r="QSC197" s="15"/>
      <c r="QSD197" s="15"/>
      <c r="QSE197" s="15"/>
      <c r="QSF197" s="15"/>
      <c r="QSG197" s="15"/>
      <c r="QSH197" s="15"/>
      <c r="QSI197" s="15"/>
      <c r="QSJ197" s="15"/>
      <c r="QSK197" s="15"/>
      <c r="QSL197" s="15"/>
      <c r="QSM197" s="15"/>
      <c r="QSN197" s="15"/>
      <c r="QSO197" s="15"/>
      <c r="QSP197" s="15"/>
      <c r="QSQ197" s="15"/>
      <c r="QSR197" s="15"/>
      <c r="QSS197" s="15"/>
      <c r="QST197" s="15"/>
      <c r="QSU197" s="15"/>
      <c r="QSV197" s="15"/>
      <c r="QSW197" s="15"/>
      <c r="QSX197" s="15"/>
      <c r="QSY197" s="15"/>
      <c r="QSZ197" s="15"/>
      <c r="QTA197" s="15"/>
      <c r="QTB197" s="15"/>
      <c r="QTC197" s="15"/>
      <c r="QTD197" s="15"/>
      <c r="QTE197" s="15"/>
      <c r="QTF197" s="15"/>
      <c r="QTG197" s="15"/>
      <c r="QTH197" s="15"/>
      <c r="QTI197" s="15"/>
      <c r="QTJ197" s="15"/>
      <c r="QTK197" s="15"/>
      <c r="QTL197" s="15"/>
      <c r="QTM197" s="15"/>
      <c r="QTN197" s="15"/>
      <c r="QTO197" s="15"/>
      <c r="QTP197" s="15"/>
      <c r="QTQ197" s="15"/>
      <c r="QTR197" s="15"/>
      <c r="QTS197" s="15"/>
      <c r="QTT197" s="15"/>
      <c r="QTU197" s="15"/>
      <c r="QTV197" s="15"/>
      <c r="QTW197" s="15"/>
      <c r="QTX197" s="15"/>
      <c r="QTY197" s="15"/>
      <c r="QTZ197" s="15"/>
      <c r="QUA197" s="15"/>
      <c r="QUB197" s="15"/>
      <c r="QUC197" s="15"/>
      <c r="QUD197" s="15"/>
      <c r="QUE197" s="15"/>
      <c r="QUF197" s="15"/>
      <c r="QUG197" s="15"/>
      <c r="QUH197" s="15"/>
      <c r="QUI197" s="15"/>
      <c r="QUJ197" s="15"/>
      <c r="QUK197" s="15"/>
      <c r="QUL197" s="15"/>
      <c r="QUM197" s="15"/>
      <c r="QUN197" s="15"/>
      <c r="QUO197" s="15"/>
      <c r="QUP197" s="15"/>
      <c r="QUQ197" s="15"/>
      <c r="QUR197" s="15"/>
      <c r="QUS197" s="15"/>
      <c r="QUT197" s="15"/>
      <c r="QUU197" s="15"/>
      <c r="QUV197" s="15"/>
      <c r="QUW197" s="15"/>
      <c r="QUX197" s="15"/>
      <c r="QUY197" s="15"/>
      <c r="QUZ197" s="15"/>
      <c r="QVA197" s="15"/>
      <c r="QVB197" s="15"/>
      <c r="QVC197" s="15"/>
      <c r="QVD197" s="15"/>
      <c r="QVE197" s="15"/>
      <c r="QVF197" s="15"/>
      <c r="QVG197" s="15"/>
      <c r="QVH197" s="15"/>
      <c r="QVI197" s="15"/>
      <c r="QVJ197" s="15"/>
      <c r="QVK197" s="15"/>
      <c r="QVL197" s="15"/>
      <c r="QVM197" s="15"/>
      <c r="QVN197" s="15"/>
      <c r="QVO197" s="15"/>
      <c r="QVP197" s="15"/>
      <c r="QVQ197" s="15"/>
      <c r="QVR197" s="15"/>
      <c r="QVS197" s="15"/>
      <c r="QVT197" s="15"/>
      <c r="QVU197" s="15"/>
      <c r="QVV197" s="15"/>
      <c r="QVW197" s="15"/>
      <c r="QVX197" s="15"/>
      <c r="QVY197" s="15"/>
      <c r="QVZ197" s="15"/>
      <c r="QWA197" s="15"/>
      <c r="QWB197" s="15"/>
      <c r="QWC197" s="15"/>
      <c r="QWD197" s="15"/>
      <c r="QWE197" s="15"/>
      <c r="QWF197" s="15"/>
      <c r="QWG197" s="15"/>
      <c r="QWH197" s="15"/>
      <c r="QWI197" s="15"/>
      <c r="QWJ197" s="15"/>
      <c r="QWK197" s="15"/>
      <c r="QWL197" s="15"/>
      <c r="QWM197" s="15"/>
      <c r="QWN197" s="15"/>
      <c r="QWO197" s="15"/>
      <c r="QWP197" s="15"/>
      <c r="QWQ197" s="15"/>
      <c r="QWR197" s="15"/>
      <c r="QWS197" s="15"/>
      <c r="QWT197" s="15"/>
      <c r="QWU197" s="15"/>
      <c r="QWV197" s="15"/>
      <c r="QWW197" s="15"/>
      <c r="QWX197" s="15"/>
      <c r="QWY197" s="15"/>
      <c r="QWZ197" s="15"/>
      <c r="QXA197" s="15"/>
      <c r="QXB197" s="15"/>
      <c r="QXC197" s="15"/>
      <c r="QXD197" s="15"/>
      <c r="QXE197" s="15"/>
      <c r="QXF197" s="15"/>
      <c r="QXG197" s="15"/>
      <c r="QXH197" s="15"/>
      <c r="QXI197" s="15"/>
      <c r="QXJ197" s="15"/>
      <c r="QXK197" s="15"/>
      <c r="QXL197" s="15"/>
      <c r="QXM197" s="15"/>
      <c r="QXN197" s="15"/>
      <c r="QXO197" s="15"/>
      <c r="QXP197" s="15"/>
      <c r="QXQ197" s="15"/>
      <c r="QXR197" s="15"/>
      <c r="QXS197" s="15"/>
      <c r="QXT197" s="15"/>
      <c r="QXU197" s="15"/>
      <c r="QXV197" s="15"/>
      <c r="QXW197" s="15"/>
      <c r="QXX197" s="15"/>
      <c r="QXY197" s="15"/>
      <c r="QXZ197" s="15"/>
      <c r="QYA197" s="15"/>
      <c r="QYB197" s="15"/>
      <c r="QYC197" s="15"/>
      <c r="QYD197" s="15"/>
      <c r="QYE197" s="15"/>
      <c r="QYF197" s="15"/>
      <c r="QYG197" s="15"/>
      <c r="QYH197" s="15"/>
      <c r="QYI197" s="15"/>
      <c r="QYJ197" s="15"/>
      <c r="QYK197" s="15"/>
      <c r="QYL197" s="15"/>
      <c r="QYM197" s="15"/>
      <c r="QYN197" s="15"/>
      <c r="QYO197" s="15"/>
      <c r="QYP197" s="15"/>
      <c r="QYQ197" s="15"/>
      <c r="QYR197" s="15"/>
      <c r="QYS197" s="15"/>
      <c r="QYT197" s="15"/>
      <c r="QYU197" s="15"/>
      <c r="QYV197" s="15"/>
      <c r="QYW197" s="15"/>
      <c r="QYX197" s="15"/>
      <c r="QYY197" s="15"/>
      <c r="QYZ197" s="15"/>
      <c r="QZA197" s="15"/>
      <c r="QZB197" s="15"/>
      <c r="QZC197" s="15"/>
      <c r="QZD197" s="15"/>
      <c r="QZE197" s="15"/>
      <c r="QZF197" s="15"/>
      <c r="QZG197" s="15"/>
      <c r="QZH197" s="15"/>
      <c r="QZI197" s="15"/>
      <c r="QZJ197" s="15"/>
      <c r="QZK197" s="15"/>
      <c r="QZL197" s="15"/>
      <c r="QZM197" s="15"/>
      <c r="QZN197" s="15"/>
      <c r="QZO197" s="15"/>
      <c r="QZP197" s="15"/>
      <c r="QZQ197" s="15"/>
      <c r="QZR197" s="15"/>
      <c r="QZS197" s="15"/>
      <c r="QZT197" s="15"/>
      <c r="QZU197" s="15"/>
      <c r="QZV197" s="15"/>
      <c r="QZW197" s="15"/>
      <c r="QZX197" s="15"/>
      <c r="QZY197" s="15"/>
      <c r="QZZ197" s="15"/>
      <c r="RAA197" s="15"/>
      <c r="RAB197" s="15"/>
      <c r="RAC197" s="15"/>
      <c r="RAD197" s="15"/>
      <c r="RAE197" s="15"/>
      <c r="RAF197" s="15"/>
      <c r="RAG197" s="15"/>
      <c r="RAH197" s="15"/>
      <c r="RAI197" s="15"/>
      <c r="RAJ197" s="15"/>
      <c r="RAK197" s="15"/>
      <c r="RAL197" s="15"/>
      <c r="RAM197" s="15"/>
      <c r="RAN197" s="15"/>
      <c r="RAO197" s="15"/>
      <c r="RAP197" s="15"/>
      <c r="RAQ197" s="15"/>
      <c r="RAR197" s="15"/>
      <c r="RAS197" s="15"/>
      <c r="RAT197" s="15"/>
      <c r="RAU197" s="15"/>
      <c r="RAV197" s="15"/>
      <c r="RAW197" s="15"/>
      <c r="RAX197" s="15"/>
      <c r="RAY197" s="15"/>
      <c r="RAZ197" s="15"/>
      <c r="RBA197" s="15"/>
      <c r="RBB197" s="15"/>
      <c r="RBC197" s="15"/>
      <c r="RBD197" s="15"/>
      <c r="RBE197" s="15"/>
      <c r="RBF197" s="15"/>
      <c r="RBG197" s="15"/>
      <c r="RBH197" s="15"/>
      <c r="RBI197" s="15"/>
      <c r="RBJ197" s="15"/>
      <c r="RBK197" s="15"/>
      <c r="RBL197" s="15"/>
      <c r="RBM197" s="15"/>
      <c r="RBN197" s="15"/>
      <c r="RBO197" s="15"/>
      <c r="RBP197" s="15"/>
      <c r="RBQ197" s="15"/>
      <c r="RBR197" s="15"/>
      <c r="RBS197" s="15"/>
      <c r="RBT197" s="15"/>
      <c r="RBU197" s="15"/>
      <c r="RBV197" s="15"/>
      <c r="RBW197" s="15"/>
      <c r="RBX197" s="15"/>
      <c r="RBY197" s="15"/>
      <c r="RBZ197" s="15"/>
      <c r="RCA197" s="15"/>
      <c r="RCB197" s="15"/>
      <c r="RCC197" s="15"/>
      <c r="RCD197" s="15"/>
      <c r="RCE197" s="15"/>
      <c r="RCF197" s="15"/>
      <c r="RCG197" s="15"/>
      <c r="RCH197" s="15"/>
      <c r="RCI197" s="15"/>
      <c r="RCJ197" s="15"/>
      <c r="RCK197" s="15"/>
      <c r="RCL197" s="15"/>
      <c r="RCM197" s="15"/>
      <c r="RCN197" s="15"/>
      <c r="RCO197" s="15"/>
      <c r="RCP197" s="15"/>
      <c r="RCQ197" s="15"/>
      <c r="RCR197" s="15"/>
      <c r="RCS197" s="15"/>
      <c r="RCT197" s="15"/>
      <c r="RCU197" s="15"/>
      <c r="RCV197" s="15"/>
      <c r="RCW197" s="15"/>
      <c r="RCX197" s="15"/>
      <c r="RCY197" s="15"/>
      <c r="RCZ197" s="15"/>
      <c r="RDA197" s="15"/>
      <c r="RDB197" s="15"/>
      <c r="RDC197" s="15"/>
      <c r="RDD197" s="15"/>
      <c r="RDE197" s="15"/>
      <c r="RDF197" s="15"/>
      <c r="RDG197" s="15"/>
      <c r="RDH197" s="15"/>
      <c r="RDI197" s="15"/>
      <c r="RDJ197" s="15"/>
      <c r="RDK197" s="15"/>
      <c r="RDL197" s="15"/>
      <c r="RDM197" s="15"/>
      <c r="RDN197" s="15"/>
      <c r="RDO197" s="15"/>
      <c r="RDP197" s="15"/>
      <c r="RDQ197" s="15"/>
      <c r="RDR197" s="15"/>
      <c r="RDS197" s="15"/>
      <c r="RDT197" s="15"/>
      <c r="RDU197" s="15"/>
      <c r="RDV197" s="15"/>
      <c r="RDW197" s="15"/>
      <c r="RDX197" s="15"/>
      <c r="RDY197" s="15"/>
      <c r="RDZ197" s="15"/>
      <c r="REA197" s="15"/>
      <c r="REB197" s="15"/>
      <c r="REC197" s="15"/>
      <c r="RED197" s="15"/>
      <c r="REE197" s="15"/>
      <c r="REF197" s="15"/>
      <c r="REG197" s="15"/>
      <c r="REH197" s="15"/>
      <c r="REI197" s="15"/>
      <c r="REJ197" s="15"/>
      <c r="REK197" s="15"/>
      <c r="REL197" s="15"/>
      <c r="REM197" s="15"/>
      <c r="REN197" s="15"/>
      <c r="REO197" s="15"/>
      <c r="REP197" s="15"/>
      <c r="REQ197" s="15"/>
      <c r="RER197" s="15"/>
      <c r="RES197" s="15"/>
      <c r="RET197" s="15"/>
      <c r="REU197" s="15"/>
      <c r="REV197" s="15"/>
      <c r="REW197" s="15"/>
      <c r="REX197" s="15"/>
      <c r="REY197" s="15"/>
      <c r="REZ197" s="15"/>
      <c r="RFA197" s="15"/>
      <c r="RFB197" s="15"/>
      <c r="RFC197" s="15"/>
      <c r="RFD197" s="15"/>
      <c r="RFE197" s="15"/>
      <c r="RFF197" s="15"/>
      <c r="RFG197" s="15"/>
      <c r="RFH197" s="15"/>
      <c r="RFI197" s="15"/>
      <c r="RFJ197" s="15"/>
      <c r="RFK197" s="15"/>
      <c r="RFL197" s="15"/>
      <c r="RFM197" s="15"/>
      <c r="RFN197" s="15"/>
      <c r="RFO197" s="15"/>
      <c r="RFP197" s="15"/>
      <c r="RFQ197" s="15"/>
      <c r="RFR197" s="15"/>
      <c r="RFS197" s="15"/>
      <c r="RFT197" s="15"/>
      <c r="RFU197" s="15"/>
      <c r="RFV197" s="15"/>
      <c r="RFW197" s="15"/>
      <c r="RFX197" s="15"/>
      <c r="RFY197" s="15"/>
      <c r="RFZ197" s="15"/>
      <c r="RGA197" s="15"/>
      <c r="RGB197" s="15"/>
      <c r="RGC197" s="15"/>
      <c r="RGD197" s="15"/>
      <c r="RGE197" s="15"/>
      <c r="RGF197" s="15"/>
      <c r="RGG197" s="15"/>
      <c r="RGH197" s="15"/>
      <c r="RGI197" s="15"/>
      <c r="RGJ197" s="15"/>
      <c r="RGK197" s="15"/>
      <c r="RGL197" s="15"/>
      <c r="RGM197" s="15"/>
      <c r="RGN197" s="15"/>
      <c r="RGO197" s="15"/>
      <c r="RGP197" s="15"/>
      <c r="RGQ197" s="15"/>
      <c r="RGR197" s="15"/>
      <c r="RGS197" s="15"/>
      <c r="RGT197" s="15"/>
      <c r="RGU197" s="15"/>
      <c r="RGV197" s="15"/>
      <c r="RGW197" s="15"/>
      <c r="RGX197" s="15"/>
      <c r="RGY197" s="15"/>
      <c r="RGZ197" s="15"/>
      <c r="RHA197" s="15"/>
      <c r="RHB197" s="15"/>
      <c r="RHC197" s="15"/>
      <c r="RHD197" s="15"/>
      <c r="RHE197" s="15"/>
      <c r="RHF197" s="15"/>
      <c r="RHG197" s="15"/>
      <c r="RHH197" s="15"/>
      <c r="RHI197" s="15"/>
      <c r="RHJ197" s="15"/>
      <c r="RHK197" s="15"/>
      <c r="RHL197" s="15"/>
      <c r="RHM197" s="15"/>
      <c r="RHN197" s="15"/>
      <c r="RHO197" s="15"/>
      <c r="RHP197" s="15"/>
      <c r="RHQ197" s="15"/>
      <c r="RHR197" s="15"/>
      <c r="RHS197" s="15"/>
      <c r="RHT197" s="15"/>
      <c r="RHU197" s="15"/>
      <c r="RHV197" s="15"/>
      <c r="RHW197" s="15"/>
      <c r="RHX197" s="15"/>
      <c r="RHY197" s="15"/>
      <c r="RHZ197" s="15"/>
      <c r="RIA197" s="15"/>
      <c r="RIB197" s="15"/>
      <c r="RIC197" s="15"/>
      <c r="RID197" s="15"/>
      <c r="RIE197" s="15"/>
      <c r="RIF197" s="15"/>
      <c r="RIG197" s="15"/>
      <c r="RIH197" s="15"/>
      <c r="RII197" s="15"/>
      <c r="RIJ197" s="15"/>
      <c r="RIK197" s="15"/>
      <c r="RIL197" s="15"/>
      <c r="RIM197" s="15"/>
      <c r="RIN197" s="15"/>
      <c r="RIO197" s="15"/>
      <c r="RIP197" s="15"/>
      <c r="RIQ197" s="15"/>
      <c r="RIR197" s="15"/>
      <c r="RIS197" s="15"/>
      <c r="RIT197" s="15"/>
      <c r="RIU197" s="15"/>
      <c r="RIV197" s="15"/>
      <c r="RIW197" s="15"/>
      <c r="RIX197" s="15"/>
      <c r="RIY197" s="15"/>
      <c r="RIZ197" s="15"/>
      <c r="RJA197" s="15"/>
      <c r="RJB197" s="15"/>
      <c r="RJC197" s="15"/>
      <c r="RJD197" s="15"/>
      <c r="RJE197" s="15"/>
      <c r="RJF197" s="15"/>
      <c r="RJG197" s="15"/>
      <c r="RJH197" s="15"/>
      <c r="RJI197" s="15"/>
      <c r="RJJ197" s="15"/>
      <c r="RJK197" s="15"/>
      <c r="RJL197" s="15"/>
      <c r="RJM197" s="15"/>
      <c r="RJN197" s="15"/>
      <c r="RJO197" s="15"/>
      <c r="RJP197" s="15"/>
      <c r="RJQ197" s="15"/>
      <c r="RJR197" s="15"/>
      <c r="RJS197" s="15"/>
      <c r="RJT197" s="15"/>
      <c r="RJU197" s="15"/>
      <c r="RJV197" s="15"/>
      <c r="RJW197" s="15"/>
      <c r="RJX197" s="15"/>
      <c r="RJY197" s="15"/>
      <c r="RJZ197" s="15"/>
      <c r="RKA197" s="15"/>
      <c r="RKB197" s="15"/>
      <c r="RKC197" s="15"/>
      <c r="RKD197" s="15"/>
      <c r="RKE197" s="15"/>
      <c r="RKF197" s="15"/>
      <c r="RKG197" s="15"/>
      <c r="RKH197" s="15"/>
      <c r="RKI197" s="15"/>
      <c r="RKJ197" s="15"/>
      <c r="RKK197" s="15"/>
      <c r="RKL197" s="15"/>
      <c r="RKM197" s="15"/>
      <c r="RKN197" s="15"/>
      <c r="RKO197" s="15"/>
      <c r="RKP197" s="15"/>
      <c r="RKQ197" s="15"/>
      <c r="RKR197" s="15"/>
      <c r="RKS197" s="15"/>
      <c r="RKT197" s="15"/>
      <c r="RKU197" s="15"/>
      <c r="RKV197" s="15"/>
      <c r="RKW197" s="15"/>
      <c r="RKX197" s="15"/>
      <c r="RKY197" s="15"/>
      <c r="RKZ197" s="15"/>
      <c r="RLA197" s="15"/>
      <c r="RLB197" s="15"/>
      <c r="RLC197" s="15"/>
      <c r="RLD197" s="15"/>
      <c r="RLE197" s="15"/>
      <c r="RLF197" s="15"/>
      <c r="RLG197" s="15"/>
      <c r="RLH197" s="15"/>
      <c r="RLI197" s="15"/>
      <c r="RLJ197" s="15"/>
      <c r="RLK197" s="15"/>
      <c r="RLL197" s="15"/>
      <c r="RLM197" s="15"/>
      <c r="RLN197" s="15"/>
      <c r="RLO197" s="15"/>
      <c r="RLP197" s="15"/>
      <c r="RLQ197" s="15"/>
      <c r="RLR197" s="15"/>
      <c r="RLS197" s="15"/>
      <c r="RLT197" s="15"/>
      <c r="RLU197" s="15"/>
      <c r="RLV197" s="15"/>
      <c r="RLW197" s="15"/>
      <c r="RLX197" s="15"/>
      <c r="RLY197" s="15"/>
      <c r="RLZ197" s="15"/>
      <c r="RMA197" s="15"/>
      <c r="RMB197" s="15"/>
      <c r="RMC197" s="15"/>
      <c r="RMD197" s="15"/>
      <c r="RME197" s="15"/>
      <c r="RMF197" s="15"/>
      <c r="RMG197" s="15"/>
      <c r="RMH197" s="15"/>
      <c r="RMI197" s="15"/>
      <c r="RMJ197" s="15"/>
      <c r="RMK197" s="15"/>
      <c r="RML197" s="15"/>
      <c r="RMM197" s="15"/>
      <c r="RMN197" s="15"/>
      <c r="RMO197" s="15"/>
      <c r="RMP197" s="15"/>
      <c r="RMQ197" s="15"/>
      <c r="RMR197" s="15"/>
      <c r="RMS197" s="15"/>
      <c r="RMT197" s="15"/>
      <c r="RMU197" s="15"/>
      <c r="RMV197" s="15"/>
      <c r="RMW197" s="15"/>
      <c r="RMX197" s="15"/>
      <c r="RMY197" s="15"/>
      <c r="RMZ197" s="15"/>
      <c r="RNA197" s="15"/>
      <c r="RNB197" s="15"/>
      <c r="RNC197" s="15"/>
      <c r="RND197" s="15"/>
      <c r="RNE197" s="15"/>
      <c r="RNF197" s="15"/>
      <c r="RNG197" s="15"/>
      <c r="RNH197" s="15"/>
      <c r="RNI197" s="15"/>
      <c r="RNJ197" s="15"/>
      <c r="RNK197" s="15"/>
      <c r="RNL197" s="15"/>
      <c r="RNM197" s="15"/>
      <c r="RNN197" s="15"/>
      <c r="RNO197" s="15"/>
      <c r="RNP197" s="15"/>
      <c r="RNQ197" s="15"/>
      <c r="RNR197" s="15"/>
      <c r="RNS197" s="15"/>
      <c r="RNT197" s="15"/>
      <c r="RNU197" s="15"/>
      <c r="RNV197" s="15"/>
      <c r="RNW197" s="15"/>
      <c r="RNX197" s="15"/>
      <c r="RNY197" s="15"/>
      <c r="RNZ197" s="15"/>
      <c r="ROA197" s="15"/>
      <c r="ROB197" s="15"/>
      <c r="ROC197" s="15"/>
      <c r="ROD197" s="15"/>
      <c r="ROE197" s="15"/>
      <c r="ROF197" s="15"/>
      <c r="ROG197" s="15"/>
      <c r="ROH197" s="15"/>
      <c r="ROI197" s="15"/>
      <c r="ROJ197" s="15"/>
      <c r="ROK197" s="15"/>
      <c r="ROL197" s="15"/>
      <c r="ROM197" s="15"/>
      <c r="RON197" s="15"/>
      <c r="ROO197" s="15"/>
      <c r="ROP197" s="15"/>
      <c r="ROQ197" s="15"/>
      <c r="ROR197" s="15"/>
      <c r="ROS197" s="15"/>
      <c r="ROT197" s="15"/>
      <c r="ROU197" s="15"/>
      <c r="ROV197" s="15"/>
      <c r="ROW197" s="15"/>
      <c r="ROX197" s="15"/>
      <c r="ROY197" s="15"/>
      <c r="ROZ197" s="15"/>
      <c r="RPA197" s="15"/>
      <c r="RPB197" s="15"/>
      <c r="RPC197" s="15"/>
      <c r="RPD197" s="15"/>
      <c r="RPE197" s="15"/>
      <c r="RPF197" s="15"/>
      <c r="RPG197" s="15"/>
      <c r="RPH197" s="15"/>
      <c r="RPI197" s="15"/>
      <c r="RPJ197" s="15"/>
      <c r="RPK197" s="15"/>
      <c r="RPL197" s="15"/>
      <c r="RPM197" s="15"/>
      <c r="RPN197" s="15"/>
      <c r="RPO197" s="15"/>
      <c r="RPP197" s="15"/>
      <c r="RPQ197" s="15"/>
      <c r="RPR197" s="15"/>
      <c r="RPS197" s="15"/>
      <c r="RPT197" s="15"/>
      <c r="RPU197" s="15"/>
      <c r="RPV197" s="15"/>
      <c r="RPW197" s="15"/>
      <c r="RPX197" s="15"/>
      <c r="RPY197" s="15"/>
      <c r="RPZ197" s="15"/>
      <c r="RQA197" s="15"/>
      <c r="RQB197" s="15"/>
      <c r="RQC197" s="15"/>
      <c r="RQD197" s="15"/>
      <c r="RQE197" s="15"/>
      <c r="RQF197" s="15"/>
      <c r="RQG197" s="15"/>
      <c r="RQH197" s="15"/>
      <c r="RQI197" s="15"/>
      <c r="RQJ197" s="15"/>
      <c r="RQK197" s="15"/>
      <c r="RQL197" s="15"/>
      <c r="RQM197" s="15"/>
      <c r="RQN197" s="15"/>
      <c r="RQO197" s="15"/>
      <c r="RQP197" s="15"/>
      <c r="RQQ197" s="15"/>
      <c r="RQR197" s="15"/>
      <c r="RQS197" s="15"/>
      <c r="RQT197" s="15"/>
      <c r="RQU197" s="15"/>
      <c r="RQV197" s="15"/>
      <c r="RQW197" s="15"/>
      <c r="RQX197" s="15"/>
      <c r="RQY197" s="15"/>
      <c r="RQZ197" s="15"/>
      <c r="RRA197" s="15"/>
      <c r="RRB197" s="15"/>
      <c r="RRC197" s="15"/>
      <c r="RRD197" s="15"/>
      <c r="RRE197" s="15"/>
      <c r="RRF197" s="15"/>
      <c r="RRG197" s="15"/>
      <c r="RRH197" s="15"/>
      <c r="RRI197" s="15"/>
      <c r="RRJ197" s="15"/>
      <c r="RRK197" s="15"/>
      <c r="RRL197" s="15"/>
      <c r="RRM197" s="15"/>
      <c r="RRN197" s="15"/>
      <c r="RRO197" s="15"/>
      <c r="RRP197" s="15"/>
      <c r="RRQ197" s="15"/>
      <c r="RRR197" s="15"/>
      <c r="RRS197" s="15"/>
      <c r="RRT197" s="15"/>
      <c r="RRU197" s="15"/>
      <c r="RRV197" s="15"/>
      <c r="RRW197" s="15"/>
      <c r="RRX197" s="15"/>
      <c r="RRY197" s="15"/>
      <c r="RRZ197" s="15"/>
      <c r="RSA197" s="15"/>
      <c r="RSB197" s="15"/>
      <c r="RSC197" s="15"/>
      <c r="RSD197" s="15"/>
      <c r="RSE197" s="15"/>
      <c r="RSF197" s="15"/>
      <c r="RSG197" s="15"/>
      <c r="RSH197" s="15"/>
      <c r="RSI197" s="15"/>
      <c r="RSJ197" s="15"/>
      <c r="RSK197" s="15"/>
      <c r="RSL197" s="15"/>
      <c r="RSM197" s="15"/>
      <c r="RSN197" s="15"/>
      <c r="RSO197" s="15"/>
      <c r="RSP197" s="15"/>
      <c r="RSQ197" s="15"/>
      <c r="RSR197" s="15"/>
      <c r="RSS197" s="15"/>
      <c r="RST197" s="15"/>
      <c r="RSU197" s="15"/>
      <c r="RSV197" s="15"/>
      <c r="RSW197" s="15"/>
      <c r="RSX197" s="15"/>
      <c r="RSY197" s="15"/>
      <c r="RSZ197" s="15"/>
      <c r="RTA197" s="15"/>
      <c r="RTB197" s="15"/>
      <c r="RTC197" s="15"/>
      <c r="RTD197" s="15"/>
      <c r="RTE197" s="15"/>
      <c r="RTF197" s="15"/>
      <c r="RTG197" s="15"/>
      <c r="RTH197" s="15"/>
      <c r="RTI197" s="15"/>
      <c r="RTJ197" s="15"/>
      <c r="RTK197" s="15"/>
      <c r="RTL197" s="15"/>
      <c r="RTM197" s="15"/>
      <c r="RTN197" s="15"/>
      <c r="RTO197" s="15"/>
      <c r="RTP197" s="15"/>
      <c r="RTQ197" s="15"/>
      <c r="RTR197" s="15"/>
      <c r="RTS197" s="15"/>
      <c r="RTT197" s="15"/>
      <c r="RTU197" s="15"/>
      <c r="RTV197" s="15"/>
      <c r="RTW197" s="15"/>
      <c r="RTX197" s="15"/>
      <c r="RTY197" s="15"/>
      <c r="RTZ197" s="15"/>
      <c r="RUA197" s="15"/>
      <c r="RUB197" s="15"/>
      <c r="RUC197" s="15"/>
      <c r="RUD197" s="15"/>
      <c r="RUE197" s="15"/>
      <c r="RUF197" s="15"/>
      <c r="RUG197" s="15"/>
      <c r="RUH197" s="15"/>
      <c r="RUI197" s="15"/>
      <c r="RUJ197" s="15"/>
      <c r="RUK197" s="15"/>
      <c r="RUL197" s="15"/>
      <c r="RUM197" s="15"/>
      <c r="RUN197" s="15"/>
      <c r="RUO197" s="15"/>
      <c r="RUP197" s="15"/>
      <c r="RUQ197" s="15"/>
      <c r="RUR197" s="15"/>
      <c r="RUS197" s="15"/>
      <c r="RUT197" s="15"/>
      <c r="RUU197" s="15"/>
      <c r="RUV197" s="15"/>
      <c r="RUW197" s="15"/>
      <c r="RUX197" s="15"/>
      <c r="RUY197" s="15"/>
      <c r="RUZ197" s="15"/>
      <c r="RVA197" s="15"/>
      <c r="RVB197" s="15"/>
      <c r="RVC197" s="15"/>
      <c r="RVD197" s="15"/>
      <c r="RVE197" s="15"/>
      <c r="RVF197" s="15"/>
      <c r="RVG197" s="15"/>
      <c r="RVH197" s="15"/>
      <c r="RVI197" s="15"/>
      <c r="RVJ197" s="15"/>
      <c r="RVK197" s="15"/>
      <c r="RVL197" s="15"/>
      <c r="RVM197" s="15"/>
      <c r="RVN197" s="15"/>
      <c r="RVO197" s="15"/>
      <c r="RVP197" s="15"/>
      <c r="RVQ197" s="15"/>
      <c r="RVR197" s="15"/>
      <c r="RVS197" s="15"/>
      <c r="RVT197" s="15"/>
      <c r="RVU197" s="15"/>
      <c r="RVV197" s="15"/>
      <c r="RVW197" s="15"/>
      <c r="RVX197" s="15"/>
      <c r="RVY197" s="15"/>
      <c r="RVZ197" s="15"/>
      <c r="RWA197" s="15"/>
      <c r="RWB197" s="15"/>
      <c r="RWC197" s="15"/>
      <c r="RWD197" s="15"/>
      <c r="RWE197" s="15"/>
      <c r="RWF197" s="15"/>
      <c r="RWG197" s="15"/>
      <c r="RWH197" s="15"/>
      <c r="RWI197" s="15"/>
      <c r="RWJ197" s="15"/>
      <c r="RWK197" s="15"/>
      <c r="RWL197" s="15"/>
      <c r="RWM197" s="15"/>
      <c r="RWN197" s="15"/>
      <c r="RWO197" s="15"/>
      <c r="RWP197" s="15"/>
      <c r="RWQ197" s="15"/>
      <c r="RWR197" s="15"/>
      <c r="RWS197" s="15"/>
      <c r="RWT197" s="15"/>
      <c r="RWU197" s="15"/>
      <c r="RWV197" s="15"/>
      <c r="RWW197" s="15"/>
      <c r="RWX197" s="15"/>
      <c r="RWY197" s="15"/>
      <c r="RWZ197" s="15"/>
      <c r="RXA197" s="15"/>
      <c r="RXB197" s="15"/>
      <c r="RXC197" s="15"/>
      <c r="RXD197" s="15"/>
      <c r="RXE197" s="15"/>
      <c r="RXF197" s="15"/>
      <c r="RXG197" s="15"/>
      <c r="RXH197" s="15"/>
      <c r="RXI197" s="15"/>
      <c r="RXJ197" s="15"/>
      <c r="RXK197" s="15"/>
      <c r="RXL197" s="15"/>
      <c r="RXM197" s="15"/>
      <c r="RXN197" s="15"/>
      <c r="RXO197" s="15"/>
      <c r="RXP197" s="15"/>
      <c r="RXQ197" s="15"/>
      <c r="RXR197" s="15"/>
      <c r="RXS197" s="15"/>
      <c r="RXT197" s="15"/>
      <c r="RXU197" s="15"/>
      <c r="RXV197" s="15"/>
      <c r="RXW197" s="15"/>
      <c r="RXX197" s="15"/>
      <c r="RXY197" s="15"/>
      <c r="RXZ197" s="15"/>
      <c r="RYA197" s="15"/>
      <c r="RYB197" s="15"/>
      <c r="RYC197" s="15"/>
      <c r="RYD197" s="15"/>
      <c r="RYE197" s="15"/>
      <c r="RYF197" s="15"/>
      <c r="RYG197" s="15"/>
      <c r="RYH197" s="15"/>
      <c r="RYI197" s="15"/>
      <c r="RYJ197" s="15"/>
      <c r="RYK197" s="15"/>
      <c r="RYL197" s="15"/>
      <c r="RYM197" s="15"/>
      <c r="RYN197" s="15"/>
      <c r="RYO197" s="15"/>
      <c r="RYP197" s="15"/>
      <c r="RYQ197" s="15"/>
      <c r="RYR197" s="15"/>
      <c r="RYS197" s="15"/>
      <c r="RYT197" s="15"/>
      <c r="RYU197" s="15"/>
      <c r="RYV197" s="15"/>
      <c r="RYW197" s="15"/>
      <c r="RYX197" s="15"/>
      <c r="RYY197" s="15"/>
      <c r="RYZ197" s="15"/>
      <c r="RZA197" s="15"/>
      <c r="RZB197" s="15"/>
      <c r="RZC197" s="15"/>
      <c r="RZD197" s="15"/>
      <c r="RZE197" s="15"/>
      <c r="RZF197" s="15"/>
      <c r="RZG197" s="15"/>
      <c r="RZH197" s="15"/>
      <c r="RZI197" s="15"/>
      <c r="RZJ197" s="15"/>
      <c r="RZK197" s="15"/>
      <c r="RZL197" s="15"/>
      <c r="RZM197" s="15"/>
      <c r="RZN197" s="15"/>
      <c r="RZO197" s="15"/>
      <c r="RZP197" s="15"/>
      <c r="RZQ197" s="15"/>
      <c r="RZR197" s="15"/>
      <c r="RZS197" s="15"/>
      <c r="RZT197" s="15"/>
      <c r="RZU197" s="15"/>
      <c r="RZV197" s="15"/>
      <c r="RZW197" s="15"/>
      <c r="RZX197" s="15"/>
      <c r="RZY197" s="15"/>
      <c r="RZZ197" s="15"/>
      <c r="SAA197" s="15"/>
      <c r="SAB197" s="15"/>
      <c r="SAC197" s="15"/>
      <c r="SAD197" s="15"/>
      <c r="SAE197" s="15"/>
      <c r="SAF197" s="15"/>
      <c r="SAG197" s="15"/>
      <c r="SAH197" s="15"/>
      <c r="SAI197" s="15"/>
      <c r="SAJ197" s="15"/>
      <c r="SAK197" s="15"/>
      <c r="SAL197" s="15"/>
      <c r="SAM197" s="15"/>
      <c r="SAN197" s="15"/>
      <c r="SAO197" s="15"/>
      <c r="SAP197" s="15"/>
      <c r="SAQ197" s="15"/>
      <c r="SAR197" s="15"/>
      <c r="SAS197" s="15"/>
      <c r="SAT197" s="15"/>
      <c r="SAU197" s="15"/>
      <c r="SAV197" s="15"/>
      <c r="SAW197" s="15"/>
      <c r="SAX197" s="15"/>
      <c r="SAY197" s="15"/>
      <c r="SAZ197" s="15"/>
      <c r="SBA197" s="15"/>
      <c r="SBB197" s="15"/>
      <c r="SBC197" s="15"/>
      <c r="SBD197" s="15"/>
      <c r="SBE197" s="15"/>
      <c r="SBF197" s="15"/>
      <c r="SBG197" s="15"/>
      <c r="SBH197" s="15"/>
      <c r="SBI197" s="15"/>
      <c r="SBJ197" s="15"/>
      <c r="SBK197" s="15"/>
      <c r="SBL197" s="15"/>
      <c r="SBM197" s="15"/>
      <c r="SBN197" s="15"/>
      <c r="SBO197" s="15"/>
      <c r="SBP197" s="15"/>
      <c r="SBQ197" s="15"/>
      <c r="SBR197" s="15"/>
      <c r="SBS197" s="15"/>
      <c r="SBT197" s="15"/>
      <c r="SBU197" s="15"/>
      <c r="SBV197" s="15"/>
      <c r="SBW197" s="15"/>
      <c r="SBX197" s="15"/>
      <c r="SBY197" s="15"/>
      <c r="SBZ197" s="15"/>
      <c r="SCA197" s="15"/>
      <c r="SCB197" s="15"/>
      <c r="SCC197" s="15"/>
      <c r="SCD197" s="15"/>
      <c r="SCE197" s="15"/>
      <c r="SCF197" s="15"/>
      <c r="SCG197" s="15"/>
      <c r="SCH197" s="15"/>
      <c r="SCI197" s="15"/>
      <c r="SCJ197" s="15"/>
      <c r="SCK197" s="15"/>
      <c r="SCL197" s="15"/>
      <c r="SCM197" s="15"/>
      <c r="SCN197" s="15"/>
      <c r="SCO197" s="15"/>
      <c r="SCP197" s="15"/>
      <c r="SCQ197" s="15"/>
      <c r="SCR197" s="15"/>
      <c r="SCS197" s="15"/>
      <c r="SCT197" s="15"/>
      <c r="SCU197" s="15"/>
      <c r="SCV197" s="15"/>
      <c r="SCW197" s="15"/>
      <c r="SCX197" s="15"/>
      <c r="SCY197" s="15"/>
      <c r="SCZ197" s="15"/>
      <c r="SDA197" s="15"/>
      <c r="SDB197" s="15"/>
      <c r="SDC197" s="15"/>
      <c r="SDD197" s="15"/>
      <c r="SDE197" s="15"/>
      <c r="SDF197" s="15"/>
      <c r="SDG197" s="15"/>
      <c r="SDH197" s="15"/>
      <c r="SDI197" s="15"/>
      <c r="SDJ197" s="15"/>
      <c r="SDK197" s="15"/>
      <c r="SDL197" s="15"/>
      <c r="SDM197" s="15"/>
      <c r="SDN197" s="15"/>
      <c r="SDO197" s="15"/>
      <c r="SDP197" s="15"/>
      <c r="SDQ197" s="15"/>
      <c r="SDR197" s="15"/>
      <c r="SDS197" s="15"/>
      <c r="SDT197" s="15"/>
      <c r="SDU197" s="15"/>
      <c r="SDV197" s="15"/>
      <c r="SDW197" s="15"/>
      <c r="SDX197" s="15"/>
      <c r="SDY197" s="15"/>
      <c r="SDZ197" s="15"/>
      <c r="SEA197" s="15"/>
      <c r="SEB197" s="15"/>
      <c r="SEC197" s="15"/>
      <c r="SED197" s="15"/>
      <c r="SEE197" s="15"/>
      <c r="SEF197" s="15"/>
      <c r="SEG197" s="15"/>
      <c r="SEH197" s="15"/>
      <c r="SEI197" s="15"/>
      <c r="SEJ197" s="15"/>
      <c r="SEK197" s="15"/>
      <c r="SEL197" s="15"/>
      <c r="SEM197" s="15"/>
      <c r="SEN197" s="15"/>
      <c r="SEO197" s="15"/>
      <c r="SEP197" s="15"/>
      <c r="SEQ197" s="15"/>
      <c r="SER197" s="15"/>
      <c r="SES197" s="15"/>
      <c r="SET197" s="15"/>
      <c r="SEU197" s="15"/>
      <c r="SEV197" s="15"/>
      <c r="SEW197" s="15"/>
      <c r="SEX197" s="15"/>
      <c r="SEY197" s="15"/>
      <c r="SEZ197" s="15"/>
      <c r="SFA197" s="15"/>
      <c r="SFB197" s="15"/>
      <c r="SFC197" s="15"/>
      <c r="SFD197" s="15"/>
      <c r="SFE197" s="15"/>
      <c r="SFF197" s="15"/>
      <c r="SFG197" s="15"/>
      <c r="SFH197" s="15"/>
      <c r="SFI197" s="15"/>
      <c r="SFJ197" s="15"/>
      <c r="SFK197" s="15"/>
      <c r="SFL197" s="15"/>
      <c r="SFM197" s="15"/>
      <c r="SFN197" s="15"/>
      <c r="SFO197" s="15"/>
      <c r="SFP197" s="15"/>
      <c r="SFQ197" s="15"/>
      <c r="SFR197" s="15"/>
      <c r="SFS197" s="15"/>
      <c r="SFT197" s="15"/>
      <c r="SFU197" s="15"/>
      <c r="SFV197" s="15"/>
      <c r="SFW197" s="15"/>
      <c r="SFX197" s="15"/>
      <c r="SFY197" s="15"/>
      <c r="SFZ197" s="15"/>
      <c r="SGA197" s="15"/>
      <c r="SGB197" s="15"/>
      <c r="SGC197" s="15"/>
      <c r="SGD197" s="15"/>
      <c r="SGE197" s="15"/>
      <c r="SGF197" s="15"/>
      <c r="SGG197" s="15"/>
      <c r="SGH197" s="15"/>
      <c r="SGI197" s="15"/>
      <c r="SGJ197" s="15"/>
      <c r="SGK197" s="15"/>
      <c r="SGL197" s="15"/>
      <c r="SGM197" s="15"/>
      <c r="SGN197" s="15"/>
      <c r="SGO197" s="15"/>
      <c r="SGP197" s="15"/>
      <c r="SGQ197" s="15"/>
      <c r="SGR197" s="15"/>
      <c r="SGS197" s="15"/>
      <c r="SGT197" s="15"/>
      <c r="SGU197" s="15"/>
      <c r="SGV197" s="15"/>
      <c r="SGW197" s="15"/>
      <c r="SGX197" s="15"/>
      <c r="SGY197" s="15"/>
      <c r="SGZ197" s="15"/>
      <c r="SHA197" s="15"/>
      <c r="SHB197" s="15"/>
      <c r="SHC197" s="15"/>
      <c r="SHD197" s="15"/>
      <c r="SHE197" s="15"/>
      <c r="SHF197" s="15"/>
      <c r="SHG197" s="15"/>
      <c r="SHH197" s="15"/>
      <c r="SHI197" s="15"/>
      <c r="SHJ197" s="15"/>
      <c r="SHK197" s="15"/>
      <c r="SHL197" s="15"/>
      <c r="SHM197" s="15"/>
      <c r="SHN197" s="15"/>
      <c r="SHO197" s="15"/>
      <c r="SHP197" s="15"/>
      <c r="SHQ197" s="15"/>
      <c r="SHR197" s="15"/>
      <c r="SHS197" s="15"/>
      <c r="SHT197" s="15"/>
      <c r="SHU197" s="15"/>
      <c r="SHV197" s="15"/>
      <c r="SHW197" s="15"/>
      <c r="SHX197" s="15"/>
      <c r="SHY197" s="15"/>
      <c r="SHZ197" s="15"/>
      <c r="SIA197" s="15"/>
      <c r="SIB197" s="15"/>
      <c r="SIC197" s="15"/>
      <c r="SID197" s="15"/>
      <c r="SIE197" s="15"/>
      <c r="SIF197" s="15"/>
      <c r="SIG197" s="15"/>
      <c r="SIH197" s="15"/>
      <c r="SII197" s="15"/>
      <c r="SIJ197" s="15"/>
      <c r="SIK197" s="15"/>
      <c r="SIL197" s="15"/>
      <c r="SIM197" s="15"/>
      <c r="SIN197" s="15"/>
      <c r="SIO197" s="15"/>
      <c r="SIP197" s="15"/>
      <c r="SIQ197" s="15"/>
      <c r="SIR197" s="15"/>
      <c r="SIS197" s="15"/>
      <c r="SIT197" s="15"/>
      <c r="SIU197" s="15"/>
      <c r="SIV197" s="15"/>
      <c r="SIW197" s="15"/>
      <c r="SIX197" s="15"/>
      <c r="SIY197" s="15"/>
      <c r="SIZ197" s="15"/>
      <c r="SJA197" s="15"/>
      <c r="SJB197" s="15"/>
      <c r="SJC197" s="15"/>
      <c r="SJD197" s="15"/>
      <c r="SJE197" s="15"/>
      <c r="SJF197" s="15"/>
      <c r="SJG197" s="15"/>
      <c r="SJH197" s="15"/>
      <c r="SJI197" s="15"/>
      <c r="SJJ197" s="15"/>
      <c r="SJK197" s="15"/>
      <c r="SJL197" s="15"/>
      <c r="SJM197" s="15"/>
      <c r="SJN197" s="15"/>
      <c r="SJO197" s="15"/>
      <c r="SJP197" s="15"/>
      <c r="SJQ197" s="15"/>
      <c r="SJR197" s="15"/>
      <c r="SJS197" s="15"/>
      <c r="SJT197" s="15"/>
      <c r="SJU197" s="15"/>
      <c r="SJV197" s="15"/>
      <c r="SJW197" s="15"/>
      <c r="SJX197" s="15"/>
      <c r="SJY197" s="15"/>
      <c r="SJZ197" s="15"/>
      <c r="SKA197" s="15"/>
      <c r="SKB197" s="15"/>
      <c r="SKC197" s="15"/>
      <c r="SKD197" s="15"/>
      <c r="SKE197" s="15"/>
      <c r="SKF197" s="15"/>
      <c r="SKG197" s="15"/>
      <c r="SKH197" s="15"/>
      <c r="SKI197" s="15"/>
      <c r="SKJ197" s="15"/>
      <c r="SKK197" s="15"/>
      <c r="SKL197" s="15"/>
      <c r="SKM197" s="15"/>
      <c r="SKN197" s="15"/>
      <c r="SKO197" s="15"/>
      <c r="SKP197" s="15"/>
      <c r="SKQ197" s="15"/>
      <c r="SKR197" s="15"/>
      <c r="SKS197" s="15"/>
      <c r="SKT197" s="15"/>
      <c r="SKU197" s="15"/>
      <c r="SKV197" s="15"/>
      <c r="SKW197" s="15"/>
      <c r="SKX197" s="15"/>
      <c r="SKY197" s="15"/>
      <c r="SKZ197" s="15"/>
      <c r="SLA197" s="15"/>
      <c r="SLB197" s="15"/>
      <c r="SLC197" s="15"/>
      <c r="SLD197" s="15"/>
      <c r="SLE197" s="15"/>
      <c r="SLF197" s="15"/>
      <c r="SLG197" s="15"/>
      <c r="SLH197" s="15"/>
      <c r="SLI197" s="15"/>
      <c r="SLJ197" s="15"/>
      <c r="SLK197" s="15"/>
      <c r="SLL197" s="15"/>
      <c r="SLM197" s="15"/>
      <c r="SLN197" s="15"/>
      <c r="SLO197" s="15"/>
      <c r="SLP197" s="15"/>
      <c r="SLQ197" s="15"/>
      <c r="SLR197" s="15"/>
      <c r="SLS197" s="15"/>
      <c r="SLT197" s="15"/>
      <c r="SLU197" s="15"/>
      <c r="SLV197" s="15"/>
      <c r="SLW197" s="15"/>
      <c r="SLX197" s="15"/>
      <c r="SLY197" s="15"/>
      <c r="SLZ197" s="15"/>
      <c r="SMA197" s="15"/>
      <c r="SMB197" s="15"/>
      <c r="SMC197" s="15"/>
      <c r="SMD197" s="15"/>
      <c r="SME197" s="15"/>
      <c r="SMF197" s="15"/>
      <c r="SMG197" s="15"/>
      <c r="SMH197" s="15"/>
      <c r="SMI197" s="15"/>
      <c r="SMJ197" s="15"/>
      <c r="SMK197" s="15"/>
      <c r="SML197" s="15"/>
      <c r="SMM197" s="15"/>
      <c r="SMN197" s="15"/>
      <c r="SMO197" s="15"/>
      <c r="SMP197" s="15"/>
      <c r="SMQ197" s="15"/>
      <c r="SMR197" s="15"/>
      <c r="SMS197" s="15"/>
      <c r="SMT197" s="15"/>
      <c r="SMU197" s="15"/>
      <c r="SMV197" s="15"/>
      <c r="SMW197" s="15"/>
      <c r="SMX197" s="15"/>
      <c r="SMY197" s="15"/>
      <c r="SMZ197" s="15"/>
      <c r="SNA197" s="15"/>
      <c r="SNB197" s="15"/>
      <c r="SNC197" s="15"/>
      <c r="SND197" s="15"/>
      <c r="SNE197" s="15"/>
      <c r="SNF197" s="15"/>
      <c r="SNG197" s="15"/>
      <c r="SNH197" s="15"/>
      <c r="SNI197" s="15"/>
      <c r="SNJ197" s="15"/>
      <c r="SNK197" s="15"/>
      <c r="SNL197" s="15"/>
      <c r="SNM197" s="15"/>
      <c r="SNN197" s="15"/>
      <c r="SNO197" s="15"/>
      <c r="SNP197" s="15"/>
      <c r="SNQ197" s="15"/>
      <c r="SNR197" s="15"/>
      <c r="SNS197" s="15"/>
      <c r="SNT197" s="15"/>
      <c r="SNU197" s="15"/>
      <c r="SNV197" s="15"/>
      <c r="SNW197" s="15"/>
      <c r="SNX197" s="15"/>
      <c r="SNY197" s="15"/>
      <c r="SNZ197" s="15"/>
      <c r="SOA197" s="15"/>
      <c r="SOB197" s="15"/>
      <c r="SOC197" s="15"/>
      <c r="SOD197" s="15"/>
      <c r="SOE197" s="15"/>
      <c r="SOF197" s="15"/>
      <c r="SOG197" s="15"/>
      <c r="SOH197" s="15"/>
      <c r="SOI197" s="15"/>
      <c r="SOJ197" s="15"/>
      <c r="SOK197" s="15"/>
      <c r="SOL197" s="15"/>
      <c r="SOM197" s="15"/>
      <c r="SON197" s="15"/>
      <c r="SOO197" s="15"/>
      <c r="SOP197" s="15"/>
      <c r="SOQ197" s="15"/>
      <c r="SOR197" s="15"/>
      <c r="SOS197" s="15"/>
      <c r="SOT197" s="15"/>
      <c r="SOU197" s="15"/>
      <c r="SOV197" s="15"/>
      <c r="SOW197" s="15"/>
      <c r="SOX197" s="15"/>
      <c r="SOY197" s="15"/>
      <c r="SOZ197" s="15"/>
      <c r="SPA197" s="15"/>
      <c r="SPB197" s="15"/>
      <c r="SPC197" s="15"/>
      <c r="SPD197" s="15"/>
      <c r="SPE197" s="15"/>
      <c r="SPF197" s="15"/>
      <c r="SPG197" s="15"/>
      <c r="SPH197" s="15"/>
      <c r="SPI197" s="15"/>
      <c r="SPJ197" s="15"/>
      <c r="SPK197" s="15"/>
      <c r="SPL197" s="15"/>
      <c r="SPM197" s="15"/>
      <c r="SPN197" s="15"/>
      <c r="SPO197" s="15"/>
      <c r="SPP197" s="15"/>
      <c r="SPQ197" s="15"/>
      <c r="SPR197" s="15"/>
      <c r="SPS197" s="15"/>
      <c r="SPT197" s="15"/>
      <c r="SPU197" s="15"/>
      <c r="SPV197" s="15"/>
      <c r="SPW197" s="15"/>
      <c r="SPX197" s="15"/>
      <c r="SPY197" s="15"/>
      <c r="SPZ197" s="15"/>
      <c r="SQA197" s="15"/>
      <c r="SQB197" s="15"/>
      <c r="SQC197" s="15"/>
      <c r="SQD197" s="15"/>
      <c r="SQE197" s="15"/>
      <c r="SQF197" s="15"/>
      <c r="SQG197" s="15"/>
      <c r="SQH197" s="15"/>
      <c r="SQI197" s="15"/>
      <c r="SQJ197" s="15"/>
      <c r="SQK197" s="15"/>
      <c r="SQL197" s="15"/>
      <c r="SQM197" s="15"/>
      <c r="SQN197" s="15"/>
      <c r="SQO197" s="15"/>
      <c r="SQP197" s="15"/>
      <c r="SQQ197" s="15"/>
      <c r="SQR197" s="15"/>
      <c r="SQS197" s="15"/>
      <c r="SQT197" s="15"/>
      <c r="SQU197" s="15"/>
      <c r="SQV197" s="15"/>
      <c r="SQW197" s="15"/>
      <c r="SQX197" s="15"/>
      <c r="SQY197" s="15"/>
      <c r="SQZ197" s="15"/>
      <c r="SRA197" s="15"/>
      <c r="SRB197" s="15"/>
      <c r="SRC197" s="15"/>
      <c r="SRD197" s="15"/>
      <c r="SRE197" s="15"/>
      <c r="SRF197" s="15"/>
      <c r="SRG197" s="15"/>
      <c r="SRH197" s="15"/>
      <c r="SRI197" s="15"/>
      <c r="SRJ197" s="15"/>
      <c r="SRK197" s="15"/>
      <c r="SRL197" s="15"/>
      <c r="SRM197" s="15"/>
      <c r="SRN197" s="15"/>
      <c r="SRO197" s="15"/>
      <c r="SRP197" s="15"/>
      <c r="SRQ197" s="15"/>
      <c r="SRR197" s="15"/>
      <c r="SRS197" s="15"/>
      <c r="SRT197" s="15"/>
      <c r="SRU197" s="15"/>
      <c r="SRV197" s="15"/>
      <c r="SRW197" s="15"/>
      <c r="SRX197" s="15"/>
      <c r="SRY197" s="15"/>
      <c r="SRZ197" s="15"/>
      <c r="SSA197" s="15"/>
      <c r="SSB197" s="15"/>
      <c r="SSC197" s="15"/>
      <c r="SSD197" s="15"/>
      <c r="SSE197" s="15"/>
      <c r="SSF197" s="15"/>
      <c r="SSG197" s="15"/>
      <c r="SSH197" s="15"/>
      <c r="SSI197" s="15"/>
      <c r="SSJ197" s="15"/>
      <c r="SSK197" s="15"/>
      <c r="SSL197" s="15"/>
      <c r="SSM197" s="15"/>
      <c r="SSN197" s="15"/>
      <c r="SSO197" s="15"/>
      <c r="SSP197" s="15"/>
      <c r="SSQ197" s="15"/>
      <c r="SSR197" s="15"/>
      <c r="SSS197" s="15"/>
      <c r="SST197" s="15"/>
      <c r="SSU197" s="15"/>
      <c r="SSV197" s="15"/>
      <c r="SSW197" s="15"/>
      <c r="SSX197" s="15"/>
      <c r="SSY197" s="15"/>
      <c r="SSZ197" s="15"/>
      <c r="STA197" s="15"/>
      <c r="STB197" s="15"/>
      <c r="STC197" s="15"/>
      <c r="STD197" s="15"/>
      <c r="STE197" s="15"/>
      <c r="STF197" s="15"/>
      <c r="STG197" s="15"/>
      <c r="STH197" s="15"/>
      <c r="STI197" s="15"/>
      <c r="STJ197" s="15"/>
      <c r="STK197" s="15"/>
      <c r="STL197" s="15"/>
      <c r="STM197" s="15"/>
      <c r="STN197" s="15"/>
      <c r="STO197" s="15"/>
      <c r="STP197" s="15"/>
      <c r="STQ197" s="15"/>
      <c r="STR197" s="15"/>
      <c r="STS197" s="15"/>
      <c r="STT197" s="15"/>
      <c r="STU197" s="15"/>
      <c r="STV197" s="15"/>
      <c r="STW197" s="15"/>
      <c r="STX197" s="15"/>
      <c r="STY197" s="15"/>
      <c r="STZ197" s="15"/>
      <c r="SUA197" s="15"/>
      <c r="SUB197" s="15"/>
      <c r="SUC197" s="15"/>
      <c r="SUD197" s="15"/>
      <c r="SUE197" s="15"/>
      <c r="SUF197" s="15"/>
      <c r="SUG197" s="15"/>
      <c r="SUH197" s="15"/>
      <c r="SUI197" s="15"/>
      <c r="SUJ197" s="15"/>
      <c r="SUK197" s="15"/>
      <c r="SUL197" s="15"/>
      <c r="SUM197" s="15"/>
      <c r="SUN197" s="15"/>
      <c r="SUO197" s="15"/>
      <c r="SUP197" s="15"/>
      <c r="SUQ197" s="15"/>
      <c r="SUR197" s="15"/>
      <c r="SUS197" s="15"/>
      <c r="SUT197" s="15"/>
      <c r="SUU197" s="15"/>
      <c r="SUV197" s="15"/>
      <c r="SUW197" s="15"/>
      <c r="SUX197" s="15"/>
      <c r="SUY197" s="15"/>
      <c r="SUZ197" s="15"/>
      <c r="SVA197" s="15"/>
      <c r="SVB197" s="15"/>
      <c r="SVC197" s="15"/>
      <c r="SVD197" s="15"/>
      <c r="SVE197" s="15"/>
      <c r="SVF197" s="15"/>
      <c r="SVG197" s="15"/>
      <c r="SVH197" s="15"/>
      <c r="SVI197" s="15"/>
      <c r="SVJ197" s="15"/>
      <c r="SVK197" s="15"/>
      <c r="SVL197" s="15"/>
      <c r="SVM197" s="15"/>
      <c r="SVN197" s="15"/>
      <c r="SVO197" s="15"/>
      <c r="SVP197" s="15"/>
      <c r="SVQ197" s="15"/>
      <c r="SVR197" s="15"/>
      <c r="SVS197" s="15"/>
      <c r="SVT197" s="15"/>
      <c r="SVU197" s="15"/>
      <c r="SVV197" s="15"/>
      <c r="SVW197" s="15"/>
      <c r="SVX197" s="15"/>
      <c r="SVY197" s="15"/>
      <c r="SVZ197" s="15"/>
      <c r="SWA197" s="15"/>
      <c r="SWB197" s="15"/>
      <c r="SWC197" s="15"/>
      <c r="SWD197" s="15"/>
      <c r="SWE197" s="15"/>
      <c r="SWF197" s="15"/>
      <c r="SWG197" s="15"/>
      <c r="SWH197" s="15"/>
      <c r="SWI197" s="15"/>
      <c r="SWJ197" s="15"/>
      <c r="SWK197" s="15"/>
      <c r="SWL197" s="15"/>
      <c r="SWM197" s="15"/>
      <c r="SWN197" s="15"/>
      <c r="SWO197" s="15"/>
      <c r="SWP197" s="15"/>
      <c r="SWQ197" s="15"/>
      <c r="SWR197" s="15"/>
      <c r="SWS197" s="15"/>
      <c r="SWT197" s="15"/>
      <c r="SWU197" s="15"/>
      <c r="SWV197" s="15"/>
      <c r="SWW197" s="15"/>
      <c r="SWX197" s="15"/>
      <c r="SWY197" s="15"/>
      <c r="SWZ197" s="15"/>
      <c r="SXA197" s="15"/>
      <c r="SXB197" s="15"/>
      <c r="SXC197" s="15"/>
      <c r="SXD197" s="15"/>
      <c r="SXE197" s="15"/>
      <c r="SXF197" s="15"/>
      <c r="SXG197" s="15"/>
      <c r="SXH197" s="15"/>
      <c r="SXI197" s="15"/>
      <c r="SXJ197" s="15"/>
      <c r="SXK197" s="15"/>
      <c r="SXL197" s="15"/>
      <c r="SXM197" s="15"/>
      <c r="SXN197" s="15"/>
      <c r="SXO197" s="15"/>
      <c r="SXP197" s="15"/>
      <c r="SXQ197" s="15"/>
      <c r="SXR197" s="15"/>
      <c r="SXS197" s="15"/>
      <c r="SXT197" s="15"/>
      <c r="SXU197" s="15"/>
      <c r="SXV197" s="15"/>
      <c r="SXW197" s="15"/>
      <c r="SXX197" s="15"/>
      <c r="SXY197" s="15"/>
      <c r="SXZ197" s="15"/>
      <c r="SYA197" s="15"/>
      <c r="SYB197" s="15"/>
      <c r="SYC197" s="15"/>
      <c r="SYD197" s="15"/>
      <c r="SYE197" s="15"/>
      <c r="SYF197" s="15"/>
      <c r="SYG197" s="15"/>
      <c r="SYH197" s="15"/>
      <c r="SYI197" s="15"/>
      <c r="SYJ197" s="15"/>
      <c r="SYK197" s="15"/>
      <c r="SYL197" s="15"/>
      <c r="SYM197" s="15"/>
      <c r="SYN197" s="15"/>
      <c r="SYO197" s="15"/>
      <c r="SYP197" s="15"/>
      <c r="SYQ197" s="15"/>
      <c r="SYR197" s="15"/>
      <c r="SYS197" s="15"/>
      <c r="SYT197" s="15"/>
      <c r="SYU197" s="15"/>
      <c r="SYV197" s="15"/>
      <c r="SYW197" s="15"/>
      <c r="SYX197" s="15"/>
      <c r="SYY197" s="15"/>
      <c r="SYZ197" s="15"/>
      <c r="SZA197" s="15"/>
      <c r="SZB197" s="15"/>
      <c r="SZC197" s="15"/>
      <c r="SZD197" s="15"/>
      <c r="SZE197" s="15"/>
      <c r="SZF197" s="15"/>
      <c r="SZG197" s="15"/>
      <c r="SZH197" s="15"/>
      <c r="SZI197" s="15"/>
      <c r="SZJ197" s="15"/>
      <c r="SZK197" s="15"/>
      <c r="SZL197" s="15"/>
      <c r="SZM197" s="15"/>
      <c r="SZN197" s="15"/>
      <c r="SZO197" s="15"/>
      <c r="SZP197" s="15"/>
      <c r="SZQ197" s="15"/>
      <c r="SZR197" s="15"/>
      <c r="SZS197" s="15"/>
      <c r="SZT197" s="15"/>
      <c r="SZU197" s="15"/>
      <c r="SZV197" s="15"/>
      <c r="SZW197" s="15"/>
      <c r="SZX197" s="15"/>
      <c r="SZY197" s="15"/>
      <c r="SZZ197" s="15"/>
      <c r="TAA197" s="15"/>
      <c r="TAB197" s="15"/>
      <c r="TAC197" s="15"/>
      <c r="TAD197" s="15"/>
      <c r="TAE197" s="15"/>
      <c r="TAF197" s="15"/>
      <c r="TAG197" s="15"/>
      <c r="TAH197" s="15"/>
      <c r="TAI197" s="15"/>
      <c r="TAJ197" s="15"/>
      <c r="TAK197" s="15"/>
      <c r="TAL197" s="15"/>
      <c r="TAM197" s="15"/>
      <c r="TAN197" s="15"/>
      <c r="TAO197" s="15"/>
      <c r="TAP197" s="15"/>
      <c r="TAQ197" s="15"/>
      <c r="TAR197" s="15"/>
      <c r="TAS197" s="15"/>
      <c r="TAT197" s="15"/>
      <c r="TAU197" s="15"/>
      <c r="TAV197" s="15"/>
      <c r="TAW197" s="15"/>
      <c r="TAX197" s="15"/>
      <c r="TAY197" s="15"/>
      <c r="TAZ197" s="15"/>
      <c r="TBA197" s="15"/>
      <c r="TBB197" s="15"/>
      <c r="TBC197" s="15"/>
      <c r="TBD197" s="15"/>
      <c r="TBE197" s="15"/>
      <c r="TBF197" s="15"/>
      <c r="TBG197" s="15"/>
      <c r="TBH197" s="15"/>
      <c r="TBI197" s="15"/>
      <c r="TBJ197" s="15"/>
      <c r="TBK197" s="15"/>
      <c r="TBL197" s="15"/>
      <c r="TBM197" s="15"/>
      <c r="TBN197" s="15"/>
      <c r="TBO197" s="15"/>
      <c r="TBP197" s="15"/>
      <c r="TBQ197" s="15"/>
      <c r="TBR197" s="15"/>
      <c r="TBS197" s="15"/>
      <c r="TBT197" s="15"/>
      <c r="TBU197" s="15"/>
      <c r="TBV197" s="15"/>
      <c r="TBW197" s="15"/>
      <c r="TBX197" s="15"/>
      <c r="TBY197" s="15"/>
      <c r="TBZ197" s="15"/>
      <c r="TCA197" s="15"/>
      <c r="TCB197" s="15"/>
      <c r="TCC197" s="15"/>
      <c r="TCD197" s="15"/>
      <c r="TCE197" s="15"/>
      <c r="TCF197" s="15"/>
      <c r="TCG197" s="15"/>
      <c r="TCH197" s="15"/>
      <c r="TCI197" s="15"/>
      <c r="TCJ197" s="15"/>
      <c r="TCK197" s="15"/>
      <c r="TCL197" s="15"/>
      <c r="TCM197" s="15"/>
      <c r="TCN197" s="15"/>
      <c r="TCO197" s="15"/>
      <c r="TCP197" s="15"/>
      <c r="TCQ197" s="15"/>
      <c r="TCR197" s="15"/>
      <c r="TCS197" s="15"/>
      <c r="TCT197" s="15"/>
      <c r="TCU197" s="15"/>
      <c r="TCV197" s="15"/>
      <c r="TCW197" s="15"/>
      <c r="TCX197" s="15"/>
      <c r="TCY197" s="15"/>
      <c r="TCZ197" s="15"/>
      <c r="TDA197" s="15"/>
      <c r="TDB197" s="15"/>
      <c r="TDC197" s="15"/>
      <c r="TDD197" s="15"/>
      <c r="TDE197" s="15"/>
      <c r="TDF197" s="15"/>
      <c r="TDG197" s="15"/>
      <c r="TDH197" s="15"/>
      <c r="TDI197" s="15"/>
      <c r="TDJ197" s="15"/>
      <c r="TDK197" s="15"/>
      <c r="TDL197" s="15"/>
      <c r="TDM197" s="15"/>
      <c r="TDN197" s="15"/>
      <c r="TDO197" s="15"/>
      <c r="TDP197" s="15"/>
      <c r="TDQ197" s="15"/>
      <c r="TDR197" s="15"/>
      <c r="TDS197" s="15"/>
      <c r="TDT197" s="15"/>
      <c r="TDU197" s="15"/>
      <c r="TDV197" s="15"/>
      <c r="TDW197" s="15"/>
      <c r="TDX197" s="15"/>
      <c r="TDY197" s="15"/>
      <c r="TDZ197" s="15"/>
      <c r="TEA197" s="15"/>
      <c r="TEB197" s="15"/>
      <c r="TEC197" s="15"/>
      <c r="TED197" s="15"/>
      <c r="TEE197" s="15"/>
      <c r="TEF197" s="15"/>
      <c r="TEG197" s="15"/>
      <c r="TEH197" s="15"/>
      <c r="TEI197" s="15"/>
      <c r="TEJ197" s="15"/>
      <c r="TEK197" s="15"/>
      <c r="TEL197" s="15"/>
      <c r="TEM197" s="15"/>
      <c r="TEN197" s="15"/>
      <c r="TEO197" s="15"/>
      <c r="TEP197" s="15"/>
      <c r="TEQ197" s="15"/>
      <c r="TER197" s="15"/>
      <c r="TES197" s="15"/>
      <c r="TET197" s="15"/>
      <c r="TEU197" s="15"/>
      <c r="TEV197" s="15"/>
      <c r="TEW197" s="15"/>
      <c r="TEX197" s="15"/>
      <c r="TEY197" s="15"/>
      <c r="TEZ197" s="15"/>
      <c r="TFA197" s="15"/>
      <c r="TFB197" s="15"/>
      <c r="TFC197" s="15"/>
      <c r="TFD197" s="15"/>
      <c r="TFE197" s="15"/>
      <c r="TFF197" s="15"/>
      <c r="TFG197" s="15"/>
      <c r="TFH197" s="15"/>
      <c r="TFI197" s="15"/>
      <c r="TFJ197" s="15"/>
      <c r="TFK197" s="15"/>
      <c r="TFL197" s="15"/>
      <c r="TFM197" s="15"/>
      <c r="TFN197" s="15"/>
      <c r="TFO197" s="15"/>
      <c r="TFP197" s="15"/>
      <c r="TFQ197" s="15"/>
      <c r="TFR197" s="15"/>
      <c r="TFS197" s="15"/>
      <c r="TFT197" s="15"/>
      <c r="TFU197" s="15"/>
      <c r="TFV197" s="15"/>
      <c r="TFW197" s="15"/>
      <c r="TFX197" s="15"/>
      <c r="TFY197" s="15"/>
      <c r="TFZ197" s="15"/>
      <c r="TGA197" s="15"/>
      <c r="TGB197" s="15"/>
      <c r="TGC197" s="15"/>
      <c r="TGD197" s="15"/>
      <c r="TGE197" s="15"/>
      <c r="TGF197" s="15"/>
      <c r="TGG197" s="15"/>
      <c r="TGH197" s="15"/>
      <c r="TGI197" s="15"/>
      <c r="TGJ197" s="15"/>
      <c r="TGK197" s="15"/>
      <c r="TGL197" s="15"/>
      <c r="TGM197" s="15"/>
      <c r="TGN197" s="15"/>
      <c r="TGO197" s="15"/>
      <c r="TGP197" s="15"/>
      <c r="TGQ197" s="15"/>
      <c r="TGR197" s="15"/>
      <c r="TGS197" s="15"/>
      <c r="TGT197" s="15"/>
      <c r="TGU197" s="15"/>
      <c r="TGV197" s="15"/>
      <c r="TGW197" s="15"/>
      <c r="TGX197" s="15"/>
      <c r="TGY197" s="15"/>
      <c r="TGZ197" s="15"/>
      <c r="THA197" s="15"/>
      <c r="THB197" s="15"/>
      <c r="THC197" s="15"/>
      <c r="THD197" s="15"/>
      <c r="THE197" s="15"/>
      <c r="THF197" s="15"/>
      <c r="THG197" s="15"/>
      <c r="THH197" s="15"/>
      <c r="THI197" s="15"/>
      <c r="THJ197" s="15"/>
      <c r="THK197" s="15"/>
      <c r="THL197" s="15"/>
      <c r="THM197" s="15"/>
      <c r="THN197" s="15"/>
      <c r="THO197" s="15"/>
      <c r="THP197" s="15"/>
      <c r="THQ197" s="15"/>
      <c r="THR197" s="15"/>
      <c r="THS197" s="15"/>
      <c r="THT197" s="15"/>
      <c r="THU197" s="15"/>
      <c r="THV197" s="15"/>
      <c r="THW197" s="15"/>
      <c r="THX197" s="15"/>
      <c r="THY197" s="15"/>
      <c r="THZ197" s="15"/>
      <c r="TIA197" s="15"/>
      <c r="TIB197" s="15"/>
      <c r="TIC197" s="15"/>
      <c r="TID197" s="15"/>
      <c r="TIE197" s="15"/>
      <c r="TIF197" s="15"/>
      <c r="TIG197" s="15"/>
      <c r="TIH197" s="15"/>
      <c r="TII197" s="15"/>
      <c r="TIJ197" s="15"/>
      <c r="TIK197" s="15"/>
      <c r="TIL197" s="15"/>
      <c r="TIM197" s="15"/>
      <c r="TIN197" s="15"/>
      <c r="TIO197" s="15"/>
      <c r="TIP197" s="15"/>
      <c r="TIQ197" s="15"/>
      <c r="TIR197" s="15"/>
      <c r="TIS197" s="15"/>
      <c r="TIT197" s="15"/>
      <c r="TIU197" s="15"/>
      <c r="TIV197" s="15"/>
      <c r="TIW197" s="15"/>
      <c r="TIX197" s="15"/>
      <c r="TIY197" s="15"/>
      <c r="TIZ197" s="15"/>
      <c r="TJA197" s="15"/>
      <c r="TJB197" s="15"/>
      <c r="TJC197" s="15"/>
      <c r="TJD197" s="15"/>
      <c r="TJE197" s="15"/>
      <c r="TJF197" s="15"/>
      <c r="TJG197" s="15"/>
      <c r="TJH197" s="15"/>
      <c r="TJI197" s="15"/>
      <c r="TJJ197" s="15"/>
      <c r="TJK197" s="15"/>
      <c r="TJL197" s="15"/>
      <c r="TJM197" s="15"/>
      <c r="TJN197" s="15"/>
      <c r="TJO197" s="15"/>
      <c r="TJP197" s="15"/>
      <c r="TJQ197" s="15"/>
      <c r="TJR197" s="15"/>
      <c r="TJS197" s="15"/>
      <c r="TJT197" s="15"/>
      <c r="TJU197" s="15"/>
      <c r="TJV197" s="15"/>
      <c r="TJW197" s="15"/>
      <c r="TJX197" s="15"/>
      <c r="TJY197" s="15"/>
      <c r="TJZ197" s="15"/>
      <c r="TKA197" s="15"/>
      <c r="TKB197" s="15"/>
      <c r="TKC197" s="15"/>
      <c r="TKD197" s="15"/>
      <c r="TKE197" s="15"/>
      <c r="TKF197" s="15"/>
      <c r="TKG197" s="15"/>
      <c r="TKH197" s="15"/>
      <c r="TKI197" s="15"/>
      <c r="TKJ197" s="15"/>
      <c r="TKK197" s="15"/>
      <c r="TKL197" s="15"/>
      <c r="TKM197" s="15"/>
      <c r="TKN197" s="15"/>
      <c r="TKO197" s="15"/>
      <c r="TKP197" s="15"/>
      <c r="TKQ197" s="15"/>
      <c r="TKR197" s="15"/>
      <c r="TKS197" s="15"/>
      <c r="TKT197" s="15"/>
      <c r="TKU197" s="15"/>
      <c r="TKV197" s="15"/>
      <c r="TKW197" s="15"/>
      <c r="TKX197" s="15"/>
      <c r="TKY197" s="15"/>
      <c r="TKZ197" s="15"/>
      <c r="TLA197" s="15"/>
      <c r="TLB197" s="15"/>
      <c r="TLC197" s="15"/>
      <c r="TLD197" s="15"/>
      <c r="TLE197" s="15"/>
      <c r="TLF197" s="15"/>
      <c r="TLG197" s="15"/>
      <c r="TLH197" s="15"/>
      <c r="TLI197" s="15"/>
      <c r="TLJ197" s="15"/>
      <c r="TLK197" s="15"/>
      <c r="TLL197" s="15"/>
      <c r="TLM197" s="15"/>
      <c r="TLN197" s="15"/>
      <c r="TLO197" s="15"/>
      <c r="TLP197" s="15"/>
      <c r="TLQ197" s="15"/>
      <c r="TLR197" s="15"/>
      <c r="TLS197" s="15"/>
      <c r="TLT197" s="15"/>
      <c r="TLU197" s="15"/>
      <c r="TLV197" s="15"/>
      <c r="TLW197" s="15"/>
      <c r="TLX197" s="15"/>
      <c r="TLY197" s="15"/>
      <c r="TLZ197" s="15"/>
      <c r="TMA197" s="15"/>
      <c r="TMB197" s="15"/>
      <c r="TMC197" s="15"/>
      <c r="TMD197" s="15"/>
      <c r="TME197" s="15"/>
      <c r="TMF197" s="15"/>
      <c r="TMG197" s="15"/>
      <c r="TMH197" s="15"/>
      <c r="TMI197" s="15"/>
      <c r="TMJ197" s="15"/>
      <c r="TMK197" s="15"/>
      <c r="TML197" s="15"/>
      <c r="TMM197" s="15"/>
      <c r="TMN197" s="15"/>
      <c r="TMO197" s="15"/>
      <c r="TMP197" s="15"/>
      <c r="TMQ197" s="15"/>
      <c r="TMR197" s="15"/>
      <c r="TMS197" s="15"/>
      <c r="TMT197" s="15"/>
      <c r="TMU197" s="15"/>
      <c r="TMV197" s="15"/>
      <c r="TMW197" s="15"/>
      <c r="TMX197" s="15"/>
      <c r="TMY197" s="15"/>
      <c r="TMZ197" s="15"/>
      <c r="TNA197" s="15"/>
      <c r="TNB197" s="15"/>
      <c r="TNC197" s="15"/>
      <c r="TND197" s="15"/>
      <c r="TNE197" s="15"/>
      <c r="TNF197" s="15"/>
      <c r="TNG197" s="15"/>
      <c r="TNH197" s="15"/>
      <c r="TNI197" s="15"/>
      <c r="TNJ197" s="15"/>
      <c r="TNK197" s="15"/>
      <c r="TNL197" s="15"/>
      <c r="TNM197" s="15"/>
      <c r="TNN197" s="15"/>
      <c r="TNO197" s="15"/>
      <c r="TNP197" s="15"/>
      <c r="TNQ197" s="15"/>
      <c r="TNR197" s="15"/>
      <c r="TNS197" s="15"/>
      <c r="TNT197" s="15"/>
      <c r="TNU197" s="15"/>
      <c r="TNV197" s="15"/>
      <c r="TNW197" s="15"/>
      <c r="TNX197" s="15"/>
      <c r="TNY197" s="15"/>
      <c r="TNZ197" s="15"/>
      <c r="TOA197" s="15"/>
      <c r="TOB197" s="15"/>
      <c r="TOC197" s="15"/>
      <c r="TOD197" s="15"/>
      <c r="TOE197" s="15"/>
      <c r="TOF197" s="15"/>
      <c r="TOG197" s="15"/>
      <c r="TOH197" s="15"/>
      <c r="TOI197" s="15"/>
      <c r="TOJ197" s="15"/>
      <c r="TOK197" s="15"/>
      <c r="TOL197" s="15"/>
      <c r="TOM197" s="15"/>
      <c r="TON197" s="15"/>
      <c r="TOO197" s="15"/>
      <c r="TOP197" s="15"/>
      <c r="TOQ197" s="15"/>
      <c r="TOR197" s="15"/>
      <c r="TOS197" s="15"/>
      <c r="TOT197" s="15"/>
      <c r="TOU197" s="15"/>
      <c r="TOV197" s="15"/>
      <c r="TOW197" s="15"/>
      <c r="TOX197" s="15"/>
      <c r="TOY197" s="15"/>
      <c r="TOZ197" s="15"/>
      <c r="TPA197" s="15"/>
      <c r="TPB197" s="15"/>
      <c r="TPC197" s="15"/>
      <c r="TPD197" s="15"/>
      <c r="TPE197" s="15"/>
      <c r="TPF197" s="15"/>
      <c r="TPG197" s="15"/>
      <c r="TPH197" s="15"/>
      <c r="TPI197" s="15"/>
      <c r="TPJ197" s="15"/>
      <c r="TPK197" s="15"/>
      <c r="TPL197" s="15"/>
      <c r="TPM197" s="15"/>
      <c r="TPN197" s="15"/>
      <c r="TPO197" s="15"/>
      <c r="TPP197" s="15"/>
      <c r="TPQ197" s="15"/>
      <c r="TPR197" s="15"/>
      <c r="TPS197" s="15"/>
      <c r="TPT197" s="15"/>
      <c r="TPU197" s="15"/>
      <c r="TPV197" s="15"/>
      <c r="TPW197" s="15"/>
      <c r="TPX197" s="15"/>
      <c r="TPY197" s="15"/>
      <c r="TPZ197" s="15"/>
      <c r="TQA197" s="15"/>
      <c r="TQB197" s="15"/>
      <c r="TQC197" s="15"/>
      <c r="TQD197" s="15"/>
      <c r="TQE197" s="15"/>
      <c r="TQF197" s="15"/>
      <c r="TQG197" s="15"/>
      <c r="TQH197" s="15"/>
      <c r="TQI197" s="15"/>
      <c r="TQJ197" s="15"/>
      <c r="TQK197" s="15"/>
      <c r="TQL197" s="15"/>
      <c r="TQM197" s="15"/>
      <c r="TQN197" s="15"/>
      <c r="TQO197" s="15"/>
      <c r="TQP197" s="15"/>
      <c r="TQQ197" s="15"/>
      <c r="TQR197" s="15"/>
      <c r="TQS197" s="15"/>
      <c r="TQT197" s="15"/>
      <c r="TQU197" s="15"/>
      <c r="TQV197" s="15"/>
      <c r="TQW197" s="15"/>
      <c r="TQX197" s="15"/>
      <c r="TQY197" s="15"/>
      <c r="TQZ197" s="15"/>
      <c r="TRA197" s="15"/>
      <c r="TRB197" s="15"/>
      <c r="TRC197" s="15"/>
      <c r="TRD197" s="15"/>
      <c r="TRE197" s="15"/>
      <c r="TRF197" s="15"/>
      <c r="TRG197" s="15"/>
      <c r="TRH197" s="15"/>
      <c r="TRI197" s="15"/>
      <c r="TRJ197" s="15"/>
      <c r="TRK197" s="15"/>
      <c r="TRL197" s="15"/>
      <c r="TRM197" s="15"/>
      <c r="TRN197" s="15"/>
      <c r="TRO197" s="15"/>
      <c r="TRP197" s="15"/>
      <c r="TRQ197" s="15"/>
      <c r="TRR197" s="15"/>
      <c r="TRS197" s="15"/>
      <c r="TRT197" s="15"/>
      <c r="TRU197" s="15"/>
      <c r="TRV197" s="15"/>
      <c r="TRW197" s="15"/>
      <c r="TRX197" s="15"/>
      <c r="TRY197" s="15"/>
      <c r="TRZ197" s="15"/>
      <c r="TSA197" s="15"/>
      <c r="TSB197" s="15"/>
      <c r="TSC197" s="15"/>
      <c r="TSD197" s="15"/>
      <c r="TSE197" s="15"/>
      <c r="TSF197" s="15"/>
      <c r="TSG197" s="15"/>
      <c r="TSH197" s="15"/>
      <c r="TSI197" s="15"/>
      <c r="TSJ197" s="15"/>
      <c r="TSK197" s="15"/>
      <c r="TSL197" s="15"/>
      <c r="TSM197" s="15"/>
      <c r="TSN197" s="15"/>
      <c r="TSO197" s="15"/>
      <c r="TSP197" s="15"/>
      <c r="TSQ197" s="15"/>
      <c r="TSR197" s="15"/>
      <c r="TSS197" s="15"/>
      <c r="TST197" s="15"/>
      <c r="TSU197" s="15"/>
      <c r="TSV197" s="15"/>
      <c r="TSW197" s="15"/>
      <c r="TSX197" s="15"/>
      <c r="TSY197" s="15"/>
      <c r="TSZ197" s="15"/>
      <c r="TTA197" s="15"/>
      <c r="TTB197" s="15"/>
      <c r="TTC197" s="15"/>
      <c r="TTD197" s="15"/>
      <c r="TTE197" s="15"/>
      <c r="TTF197" s="15"/>
      <c r="TTG197" s="15"/>
      <c r="TTH197" s="15"/>
      <c r="TTI197" s="15"/>
      <c r="TTJ197" s="15"/>
      <c r="TTK197" s="15"/>
      <c r="TTL197" s="15"/>
      <c r="TTM197" s="15"/>
      <c r="TTN197" s="15"/>
      <c r="TTO197" s="15"/>
      <c r="TTP197" s="15"/>
      <c r="TTQ197" s="15"/>
      <c r="TTR197" s="15"/>
      <c r="TTS197" s="15"/>
      <c r="TTT197" s="15"/>
      <c r="TTU197" s="15"/>
      <c r="TTV197" s="15"/>
      <c r="TTW197" s="15"/>
      <c r="TTX197" s="15"/>
      <c r="TTY197" s="15"/>
      <c r="TTZ197" s="15"/>
      <c r="TUA197" s="15"/>
      <c r="TUB197" s="15"/>
      <c r="TUC197" s="15"/>
      <c r="TUD197" s="15"/>
      <c r="TUE197" s="15"/>
      <c r="TUF197" s="15"/>
      <c r="TUG197" s="15"/>
      <c r="TUH197" s="15"/>
      <c r="TUI197" s="15"/>
      <c r="TUJ197" s="15"/>
      <c r="TUK197" s="15"/>
      <c r="TUL197" s="15"/>
      <c r="TUM197" s="15"/>
      <c r="TUN197" s="15"/>
      <c r="TUO197" s="15"/>
      <c r="TUP197" s="15"/>
      <c r="TUQ197" s="15"/>
      <c r="TUR197" s="15"/>
      <c r="TUS197" s="15"/>
      <c r="TUT197" s="15"/>
      <c r="TUU197" s="15"/>
      <c r="TUV197" s="15"/>
      <c r="TUW197" s="15"/>
      <c r="TUX197" s="15"/>
      <c r="TUY197" s="15"/>
      <c r="TUZ197" s="15"/>
      <c r="TVA197" s="15"/>
      <c r="TVB197" s="15"/>
      <c r="TVC197" s="15"/>
      <c r="TVD197" s="15"/>
      <c r="TVE197" s="15"/>
      <c r="TVF197" s="15"/>
      <c r="TVG197" s="15"/>
      <c r="TVH197" s="15"/>
      <c r="TVI197" s="15"/>
      <c r="TVJ197" s="15"/>
      <c r="TVK197" s="15"/>
      <c r="TVL197" s="15"/>
      <c r="TVM197" s="15"/>
      <c r="TVN197" s="15"/>
      <c r="TVO197" s="15"/>
      <c r="TVP197" s="15"/>
      <c r="TVQ197" s="15"/>
      <c r="TVR197" s="15"/>
      <c r="TVS197" s="15"/>
      <c r="TVT197" s="15"/>
      <c r="TVU197" s="15"/>
      <c r="TVV197" s="15"/>
      <c r="TVW197" s="15"/>
      <c r="TVX197" s="15"/>
      <c r="TVY197" s="15"/>
      <c r="TVZ197" s="15"/>
      <c r="TWA197" s="15"/>
      <c r="TWB197" s="15"/>
      <c r="TWC197" s="15"/>
      <c r="TWD197" s="15"/>
      <c r="TWE197" s="15"/>
      <c r="TWF197" s="15"/>
      <c r="TWG197" s="15"/>
      <c r="TWH197" s="15"/>
      <c r="TWI197" s="15"/>
      <c r="TWJ197" s="15"/>
      <c r="TWK197" s="15"/>
      <c r="TWL197" s="15"/>
      <c r="TWM197" s="15"/>
      <c r="TWN197" s="15"/>
      <c r="TWO197" s="15"/>
      <c r="TWP197" s="15"/>
      <c r="TWQ197" s="15"/>
      <c r="TWR197" s="15"/>
      <c r="TWS197" s="15"/>
      <c r="TWT197" s="15"/>
      <c r="TWU197" s="15"/>
      <c r="TWV197" s="15"/>
      <c r="TWW197" s="15"/>
      <c r="TWX197" s="15"/>
      <c r="TWY197" s="15"/>
      <c r="TWZ197" s="15"/>
      <c r="TXA197" s="15"/>
      <c r="TXB197" s="15"/>
      <c r="TXC197" s="15"/>
      <c r="TXD197" s="15"/>
      <c r="TXE197" s="15"/>
      <c r="TXF197" s="15"/>
      <c r="TXG197" s="15"/>
      <c r="TXH197" s="15"/>
      <c r="TXI197" s="15"/>
      <c r="TXJ197" s="15"/>
      <c r="TXK197" s="15"/>
      <c r="TXL197" s="15"/>
      <c r="TXM197" s="15"/>
      <c r="TXN197" s="15"/>
      <c r="TXO197" s="15"/>
      <c r="TXP197" s="15"/>
      <c r="TXQ197" s="15"/>
      <c r="TXR197" s="15"/>
      <c r="TXS197" s="15"/>
      <c r="TXT197" s="15"/>
      <c r="TXU197" s="15"/>
      <c r="TXV197" s="15"/>
      <c r="TXW197" s="15"/>
      <c r="TXX197" s="15"/>
      <c r="TXY197" s="15"/>
      <c r="TXZ197" s="15"/>
      <c r="TYA197" s="15"/>
      <c r="TYB197" s="15"/>
      <c r="TYC197" s="15"/>
      <c r="TYD197" s="15"/>
      <c r="TYE197" s="15"/>
      <c r="TYF197" s="15"/>
      <c r="TYG197" s="15"/>
      <c r="TYH197" s="15"/>
      <c r="TYI197" s="15"/>
      <c r="TYJ197" s="15"/>
      <c r="TYK197" s="15"/>
      <c r="TYL197" s="15"/>
      <c r="TYM197" s="15"/>
      <c r="TYN197" s="15"/>
      <c r="TYO197" s="15"/>
      <c r="TYP197" s="15"/>
      <c r="TYQ197" s="15"/>
      <c r="TYR197" s="15"/>
      <c r="TYS197" s="15"/>
      <c r="TYT197" s="15"/>
      <c r="TYU197" s="15"/>
      <c r="TYV197" s="15"/>
      <c r="TYW197" s="15"/>
      <c r="TYX197" s="15"/>
      <c r="TYY197" s="15"/>
      <c r="TYZ197" s="15"/>
      <c r="TZA197" s="15"/>
      <c r="TZB197" s="15"/>
      <c r="TZC197" s="15"/>
      <c r="TZD197" s="15"/>
      <c r="TZE197" s="15"/>
      <c r="TZF197" s="15"/>
      <c r="TZG197" s="15"/>
      <c r="TZH197" s="15"/>
      <c r="TZI197" s="15"/>
      <c r="TZJ197" s="15"/>
      <c r="TZK197" s="15"/>
      <c r="TZL197" s="15"/>
      <c r="TZM197" s="15"/>
      <c r="TZN197" s="15"/>
      <c r="TZO197" s="15"/>
      <c r="TZP197" s="15"/>
      <c r="TZQ197" s="15"/>
      <c r="TZR197" s="15"/>
      <c r="TZS197" s="15"/>
      <c r="TZT197" s="15"/>
      <c r="TZU197" s="15"/>
      <c r="TZV197" s="15"/>
      <c r="TZW197" s="15"/>
      <c r="TZX197" s="15"/>
      <c r="TZY197" s="15"/>
      <c r="TZZ197" s="15"/>
      <c r="UAA197" s="15"/>
      <c r="UAB197" s="15"/>
      <c r="UAC197" s="15"/>
      <c r="UAD197" s="15"/>
      <c r="UAE197" s="15"/>
      <c r="UAF197" s="15"/>
      <c r="UAG197" s="15"/>
      <c r="UAH197" s="15"/>
      <c r="UAI197" s="15"/>
      <c r="UAJ197" s="15"/>
      <c r="UAK197" s="15"/>
      <c r="UAL197" s="15"/>
      <c r="UAM197" s="15"/>
      <c r="UAN197" s="15"/>
      <c r="UAO197" s="15"/>
      <c r="UAP197" s="15"/>
      <c r="UAQ197" s="15"/>
      <c r="UAR197" s="15"/>
      <c r="UAS197" s="15"/>
      <c r="UAT197" s="15"/>
      <c r="UAU197" s="15"/>
      <c r="UAV197" s="15"/>
      <c r="UAW197" s="15"/>
      <c r="UAX197" s="15"/>
      <c r="UAY197" s="15"/>
      <c r="UAZ197" s="15"/>
      <c r="UBA197" s="15"/>
      <c r="UBB197" s="15"/>
      <c r="UBC197" s="15"/>
      <c r="UBD197" s="15"/>
      <c r="UBE197" s="15"/>
      <c r="UBF197" s="15"/>
      <c r="UBG197" s="15"/>
      <c r="UBH197" s="15"/>
      <c r="UBI197" s="15"/>
      <c r="UBJ197" s="15"/>
      <c r="UBK197" s="15"/>
      <c r="UBL197" s="15"/>
      <c r="UBM197" s="15"/>
      <c r="UBN197" s="15"/>
      <c r="UBO197" s="15"/>
      <c r="UBP197" s="15"/>
      <c r="UBQ197" s="15"/>
      <c r="UBR197" s="15"/>
      <c r="UBS197" s="15"/>
      <c r="UBT197" s="15"/>
      <c r="UBU197" s="15"/>
      <c r="UBV197" s="15"/>
      <c r="UBW197" s="15"/>
      <c r="UBX197" s="15"/>
      <c r="UBY197" s="15"/>
      <c r="UBZ197" s="15"/>
      <c r="UCA197" s="15"/>
      <c r="UCB197" s="15"/>
      <c r="UCC197" s="15"/>
      <c r="UCD197" s="15"/>
      <c r="UCE197" s="15"/>
      <c r="UCF197" s="15"/>
      <c r="UCG197" s="15"/>
      <c r="UCH197" s="15"/>
      <c r="UCI197" s="15"/>
      <c r="UCJ197" s="15"/>
      <c r="UCK197" s="15"/>
      <c r="UCL197" s="15"/>
      <c r="UCM197" s="15"/>
      <c r="UCN197" s="15"/>
      <c r="UCO197" s="15"/>
      <c r="UCP197" s="15"/>
      <c r="UCQ197" s="15"/>
      <c r="UCR197" s="15"/>
      <c r="UCS197" s="15"/>
      <c r="UCT197" s="15"/>
      <c r="UCU197" s="15"/>
      <c r="UCV197" s="15"/>
      <c r="UCW197" s="15"/>
      <c r="UCX197" s="15"/>
      <c r="UCY197" s="15"/>
      <c r="UCZ197" s="15"/>
      <c r="UDA197" s="15"/>
      <c r="UDB197" s="15"/>
      <c r="UDC197" s="15"/>
      <c r="UDD197" s="15"/>
      <c r="UDE197" s="15"/>
      <c r="UDF197" s="15"/>
      <c r="UDG197" s="15"/>
      <c r="UDH197" s="15"/>
      <c r="UDI197" s="15"/>
      <c r="UDJ197" s="15"/>
      <c r="UDK197" s="15"/>
      <c r="UDL197" s="15"/>
      <c r="UDM197" s="15"/>
      <c r="UDN197" s="15"/>
      <c r="UDO197" s="15"/>
      <c r="UDP197" s="15"/>
      <c r="UDQ197" s="15"/>
      <c r="UDR197" s="15"/>
      <c r="UDS197" s="15"/>
      <c r="UDT197" s="15"/>
      <c r="UDU197" s="15"/>
      <c r="UDV197" s="15"/>
      <c r="UDW197" s="15"/>
      <c r="UDX197" s="15"/>
      <c r="UDY197" s="15"/>
      <c r="UDZ197" s="15"/>
      <c r="UEA197" s="15"/>
      <c r="UEB197" s="15"/>
      <c r="UEC197" s="15"/>
      <c r="UED197" s="15"/>
      <c r="UEE197" s="15"/>
      <c r="UEF197" s="15"/>
      <c r="UEG197" s="15"/>
      <c r="UEH197" s="15"/>
      <c r="UEI197" s="15"/>
      <c r="UEJ197" s="15"/>
      <c r="UEK197" s="15"/>
      <c r="UEL197" s="15"/>
      <c r="UEM197" s="15"/>
      <c r="UEN197" s="15"/>
      <c r="UEO197" s="15"/>
      <c r="UEP197" s="15"/>
      <c r="UEQ197" s="15"/>
      <c r="UER197" s="15"/>
      <c r="UES197" s="15"/>
      <c r="UET197" s="15"/>
      <c r="UEU197" s="15"/>
      <c r="UEV197" s="15"/>
      <c r="UEW197" s="15"/>
      <c r="UEX197" s="15"/>
      <c r="UEY197" s="15"/>
      <c r="UEZ197" s="15"/>
      <c r="UFA197" s="15"/>
      <c r="UFB197" s="15"/>
      <c r="UFC197" s="15"/>
      <c r="UFD197" s="15"/>
      <c r="UFE197" s="15"/>
      <c r="UFF197" s="15"/>
      <c r="UFG197" s="15"/>
      <c r="UFH197" s="15"/>
      <c r="UFI197" s="15"/>
      <c r="UFJ197" s="15"/>
      <c r="UFK197" s="15"/>
      <c r="UFL197" s="15"/>
      <c r="UFM197" s="15"/>
      <c r="UFN197" s="15"/>
      <c r="UFO197" s="15"/>
      <c r="UFP197" s="15"/>
      <c r="UFQ197" s="15"/>
      <c r="UFR197" s="15"/>
      <c r="UFS197" s="15"/>
      <c r="UFT197" s="15"/>
      <c r="UFU197" s="15"/>
      <c r="UFV197" s="15"/>
      <c r="UFW197" s="15"/>
      <c r="UFX197" s="15"/>
      <c r="UFY197" s="15"/>
      <c r="UFZ197" s="15"/>
      <c r="UGA197" s="15"/>
      <c r="UGB197" s="15"/>
      <c r="UGC197" s="15"/>
      <c r="UGD197" s="15"/>
      <c r="UGE197" s="15"/>
      <c r="UGF197" s="15"/>
      <c r="UGG197" s="15"/>
      <c r="UGH197" s="15"/>
      <c r="UGI197" s="15"/>
      <c r="UGJ197" s="15"/>
      <c r="UGK197" s="15"/>
      <c r="UGL197" s="15"/>
      <c r="UGM197" s="15"/>
      <c r="UGN197" s="15"/>
      <c r="UGO197" s="15"/>
      <c r="UGP197" s="15"/>
      <c r="UGQ197" s="15"/>
      <c r="UGR197" s="15"/>
      <c r="UGS197" s="15"/>
      <c r="UGT197" s="15"/>
      <c r="UGU197" s="15"/>
      <c r="UGV197" s="15"/>
      <c r="UGW197" s="15"/>
      <c r="UGX197" s="15"/>
      <c r="UGY197" s="15"/>
      <c r="UGZ197" s="15"/>
      <c r="UHA197" s="15"/>
      <c r="UHB197" s="15"/>
      <c r="UHC197" s="15"/>
      <c r="UHD197" s="15"/>
      <c r="UHE197" s="15"/>
      <c r="UHF197" s="15"/>
      <c r="UHG197" s="15"/>
      <c r="UHH197" s="15"/>
      <c r="UHI197" s="15"/>
      <c r="UHJ197" s="15"/>
      <c r="UHK197" s="15"/>
      <c r="UHL197" s="15"/>
      <c r="UHM197" s="15"/>
      <c r="UHN197" s="15"/>
      <c r="UHO197" s="15"/>
      <c r="UHP197" s="15"/>
      <c r="UHQ197" s="15"/>
      <c r="UHR197" s="15"/>
      <c r="UHS197" s="15"/>
      <c r="UHT197" s="15"/>
      <c r="UHU197" s="15"/>
      <c r="UHV197" s="15"/>
      <c r="UHW197" s="15"/>
      <c r="UHX197" s="15"/>
      <c r="UHY197" s="15"/>
      <c r="UHZ197" s="15"/>
      <c r="UIA197" s="15"/>
      <c r="UIB197" s="15"/>
      <c r="UIC197" s="15"/>
      <c r="UID197" s="15"/>
      <c r="UIE197" s="15"/>
      <c r="UIF197" s="15"/>
      <c r="UIG197" s="15"/>
      <c r="UIH197" s="15"/>
      <c r="UII197" s="15"/>
      <c r="UIJ197" s="15"/>
      <c r="UIK197" s="15"/>
      <c r="UIL197" s="15"/>
      <c r="UIM197" s="15"/>
      <c r="UIN197" s="15"/>
      <c r="UIO197" s="15"/>
      <c r="UIP197" s="15"/>
      <c r="UIQ197" s="15"/>
      <c r="UIR197" s="15"/>
      <c r="UIS197" s="15"/>
      <c r="UIT197" s="15"/>
      <c r="UIU197" s="15"/>
      <c r="UIV197" s="15"/>
      <c r="UIW197" s="15"/>
      <c r="UIX197" s="15"/>
      <c r="UIY197" s="15"/>
      <c r="UIZ197" s="15"/>
      <c r="UJA197" s="15"/>
      <c r="UJB197" s="15"/>
      <c r="UJC197" s="15"/>
      <c r="UJD197" s="15"/>
      <c r="UJE197" s="15"/>
      <c r="UJF197" s="15"/>
      <c r="UJG197" s="15"/>
      <c r="UJH197" s="15"/>
      <c r="UJI197" s="15"/>
      <c r="UJJ197" s="15"/>
      <c r="UJK197" s="15"/>
      <c r="UJL197" s="15"/>
      <c r="UJM197" s="15"/>
      <c r="UJN197" s="15"/>
      <c r="UJO197" s="15"/>
      <c r="UJP197" s="15"/>
      <c r="UJQ197" s="15"/>
      <c r="UJR197" s="15"/>
      <c r="UJS197" s="15"/>
      <c r="UJT197" s="15"/>
      <c r="UJU197" s="15"/>
      <c r="UJV197" s="15"/>
      <c r="UJW197" s="15"/>
      <c r="UJX197" s="15"/>
      <c r="UJY197" s="15"/>
      <c r="UJZ197" s="15"/>
      <c r="UKA197" s="15"/>
      <c r="UKB197" s="15"/>
      <c r="UKC197" s="15"/>
      <c r="UKD197" s="15"/>
      <c r="UKE197" s="15"/>
      <c r="UKF197" s="15"/>
      <c r="UKG197" s="15"/>
      <c r="UKH197" s="15"/>
      <c r="UKI197" s="15"/>
      <c r="UKJ197" s="15"/>
      <c r="UKK197" s="15"/>
      <c r="UKL197" s="15"/>
      <c r="UKM197" s="15"/>
      <c r="UKN197" s="15"/>
      <c r="UKO197" s="15"/>
      <c r="UKP197" s="15"/>
      <c r="UKQ197" s="15"/>
      <c r="UKR197" s="15"/>
      <c r="UKS197" s="15"/>
      <c r="UKT197" s="15"/>
      <c r="UKU197" s="15"/>
      <c r="UKV197" s="15"/>
      <c r="UKW197" s="15"/>
      <c r="UKX197" s="15"/>
      <c r="UKY197" s="15"/>
      <c r="UKZ197" s="15"/>
      <c r="ULA197" s="15"/>
      <c r="ULB197" s="15"/>
      <c r="ULC197" s="15"/>
      <c r="ULD197" s="15"/>
      <c r="ULE197" s="15"/>
      <c r="ULF197" s="15"/>
      <c r="ULG197" s="15"/>
      <c r="ULH197" s="15"/>
      <c r="ULI197" s="15"/>
      <c r="ULJ197" s="15"/>
      <c r="ULK197" s="15"/>
      <c r="ULL197" s="15"/>
      <c r="ULM197" s="15"/>
      <c r="ULN197" s="15"/>
      <c r="ULO197" s="15"/>
      <c r="ULP197" s="15"/>
      <c r="ULQ197" s="15"/>
      <c r="ULR197" s="15"/>
      <c r="ULS197" s="15"/>
      <c r="ULT197" s="15"/>
      <c r="ULU197" s="15"/>
      <c r="ULV197" s="15"/>
      <c r="ULW197" s="15"/>
      <c r="ULX197" s="15"/>
      <c r="ULY197" s="15"/>
      <c r="ULZ197" s="15"/>
      <c r="UMA197" s="15"/>
      <c r="UMB197" s="15"/>
      <c r="UMC197" s="15"/>
      <c r="UMD197" s="15"/>
      <c r="UME197" s="15"/>
      <c r="UMF197" s="15"/>
      <c r="UMG197" s="15"/>
      <c r="UMH197" s="15"/>
      <c r="UMI197" s="15"/>
      <c r="UMJ197" s="15"/>
      <c r="UMK197" s="15"/>
      <c r="UML197" s="15"/>
      <c r="UMM197" s="15"/>
      <c r="UMN197" s="15"/>
      <c r="UMO197" s="15"/>
      <c r="UMP197" s="15"/>
      <c r="UMQ197" s="15"/>
      <c r="UMR197" s="15"/>
      <c r="UMS197" s="15"/>
      <c r="UMT197" s="15"/>
      <c r="UMU197" s="15"/>
      <c r="UMV197" s="15"/>
      <c r="UMW197" s="15"/>
      <c r="UMX197" s="15"/>
      <c r="UMY197" s="15"/>
      <c r="UMZ197" s="15"/>
      <c r="UNA197" s="15"/>
      <c r="UNB197" s="15"/>
      <c r="UNC197" s="15"/>
      <c r="UND197" s="15"/>
      <c r="UNE197" s="15"/>
      <c r="UNF197" s="15"/>
      <c r="UNG197" s="15"/>
      <c r="UNH197" s="15"/>
      <c r="UNI197" s="15"/>
      <c r="UNJ197" s="15"/>
      <c r="UNK197" s="15"/>
      <c r="UNL197" s="15"/>
      <c r="UNM197" s="15"/>
      <c r="UNN197" s="15"/>
      <c r="UNO197" s="15"/>
      <c r="UNP197" s="15"/>
      <c r="UNQ197" s="15"/>
      <c r="UNR197" s="15"/>
      <c r="UNS197" s="15"/>
      <c r="UNT197" s="15"/>
      <c r="UNU197" s="15"/>
      <c r="UNV197" s="15"/>
      <c r="UNW197" s="15"/>
      <c r="UNX197" s="15"/>
      <c r="UNY197" s="15"/>
      <c r="UNZ197" s="15"/>
      <c r="UOA197" s="15"/>
      <c r="UOB197" s="15"/>
      <c r="UOC197" s="15"/>
      <c r="UOD197" s="15"/>
      <c r="UOE197" s="15"/>
      <c r="UOF197" s="15"/>
      <c r="UOG197" s="15"/>
      <c r="UOH197" s="15"/>
      <c r="UOI197" s="15"/>
      <c r="UOJ197" s="15"/>
      <c r="UOK197" s="15"/>
      <c r="UOL197" s="15"/>
      <c r="UOM197" s="15"/>
      <c r="UON197" s="15"/>
      <c r="UOO197" s="15"/>
      <c r="UOP197" s="15"/>
      <c r="UOQ197" s="15"/>
      <c r="UOR197" s="15"/>
      <c r="UOS197" s="15"/>
      <c r="UOT197" s="15"/>
      <c r="UOU197" s="15"/>
      <c r="UOV197" s="15"/>
      <c r="UOW197" s="15"/>
      <c r="UOX197" s="15"/>
      <c r="UOY197" s="15"/>
      <c r="UOZ197" s="15"/>
      <c r="UPA197" s="15"/>
      <c r="UPB197" s="15"/>
      <c r="UPC197" s="15"/>
      <c r="UPD197" s="15"/>
      <c r="UPE197" s="15"/>
      <c r="UPF197" s="15"/>
      <c r="UPG197" s="15"/>
      <c r="UPH197" s="15"/>
      <c r="UPI197" s="15"/>
      <c r="UPJ197" s="15"/>
      <c r="UPK197" s="15"/>
      <c r="UPL197" s="15"/>
      <c r="UPM197" s="15"/>
      <c r="UPN197" s="15"/>
      <c r="UPO197" s="15"/>
      <c r="UPP197" s="15"/>
      <c r="UPQ197" s="15"/>
      <c r="UPR197" s="15"/>
      <c r="UPS197" s="15"/>
      <c r="UPT197" s="15"/>
      <c r="UPU197" s="15"/>
      <c r="UPV197" s="15"/>
      <c r="UPW197" s="15"/>
      <c r="UPX197" s="15"/>
      <c r="UPY197" s="15"/>
      <c r="UPZ197" s="15"/>
      <c r="UQA197" s="15"/>
      <c r="UQB197" s="15"/>
      <c r="UQC197" s="15"/>
      <c r="UQD197" s="15"/>
      <c r="UQE197" s="15"/>
      <c r="UQF197" s="15"/>
      <c r="UQG197" s="15"/>
      <c r="UQH197" s="15"/>
      <c r="UQI197" s="15"/>
      <c r="UQJ197" s="15"/>
      <c r="UQK197" s="15"/>
      <c r="UQL197" s="15"/>
      <c r="UQM197" s="15"/>
      <c r="UQN197" s="15"/>
      <c r="UQO197" s="15"/>
      <c r="UQP197" s="15"/>
      <c r="UQQ197" s="15"/>
      <c r="UQR197" s="15"/>
      <c r="UQS197" s="15"/>
      <c r="UQT197" s="15"/>
      <c r="UQU197" s="15"/>
      <c r="UQV197" s="15"/>
      <c r="UQW197" s="15"/>
      <c r="UQX197" s="15"/>
      <c r="UQY197" s="15"/>
      <c r="UQZ197" s="15"/>
      <c r="URA197" s="15"/>
      <c r="URB197" s="15"/>
      <c r="URC197" s="15"/>
      <c r="URD197" s="15"/>
      <c r="URE197" s="15"/>
      <c r="URF197" s="15"/>
      <c r="URG197" s="15"/>
      <c r="URH197" s="15"/>
      <c r="URI197" s="15"/>
      <c r="URJ197" s="15"/>
      <c r="URK197" s="15"/>
      <c r="URL197" s="15"/>
      <c r="URM197" s="15"/>
      <c r="URN197" s="15"/>
      <c r="URO197" s="15"/>
      <c r="URP197" s="15"/>
      <c r="URQ197" s="15"/>
      <c r="URR197" s="15"/>
      <c r="URS197" s="15"/>
      <c r="URT197" s="15"/>
      <c r="URU197" s="15"/>
      <c r="URV197" s="15"/>
      <c r="URW197" s="15"/>
      <c r="URX197" s="15"/>
      <c r="URY197" s="15"/>
      <c r="URZ197" s="15"/>
      <c r="USA197" s="15"/>
      <c r="USB197" s="15"/>
      <c r="USC197" s="15"/>
      <c r="USD197" s="15"/>
      <c r="USE197" s="15"/>
      <c r="USF197" s="15"/>
      <c r="USG197" s="15"/>
      <c r="USH197" s="15"/>
      <c r="USI197" s="15"/>
      <c r="USJ197" s="15"/>
      <c r="USK197" s="15"/>
      <c r="USL197" s="15"/>
      <c r="USM197" s="15"/>
      <c r="USN197" s="15"/>
      <c r="USO197" s="15"/>
      <c r="USP197" s="15"/>
      <c r="USQ197" s="15"/>
      <c r="USR197" s="15"/>
      <c r="USS197" s="15"/>
      <c r="UST197" s="15"/>
      <c r="USU197" s="15"/>
      <c r="USV197" s="15"/>
      <c r="USW197" s="15"/>
      <c r="USX197" s="15"/>
      <c r="USY197" s="15"/>
      <c r="USZ197" s="15"/>
      <c r="UTA197" s="15"/>
      <c r="UTB197" s="15"/>
      <c r="UTC197" s="15"/>
      <c r="UTD197" s="15"/>
      <c r="UTE197" s="15"/>
      <c r="UTF197" s="15"/>
      <c r="UTG197" s="15"/>
      <c r="UTH197" s="15"/>
      <c r="UTI197" s="15"/>
      <c r="UTJ197" s="15"/>
      <c r="UTK197" s="15"/>
      <c r="UTL197" s="15"/>
      <c r="UTM197" s="15"/>
      <c r="UTN197" s="15"/>
      <c r="UTO197" s="15"/>
      <c r="UTP197" s="15"/>
      <c r="UTQ197" s="15"/>
      <c r="UTR197" s="15"/>
      <c r="UTS197" s="15"/>
      <c r="UTT197" s="15"/>
      <c r="UTU197" s="15"/>
      <c r="UTV197" s="15"/>
      <c r="UTW197" s="15"/>
      <c r="UTX197" s="15"/>
      <c r="UTY197" s="15"/>
      <c r="UTZ197" s="15"/>
      <c r="UUA197" s="15"/>
      <c r="UUB197" s="15"/>
      <c r="UUC197" s="15"/>
      <c r="UUD197" s="15"/>
      <c r="UUE197" s="15"/>
      <c r="UUF197" s="15"/>
      <c r="UUG197" s="15"/>
      <c r="UUH197" s="15"/>
      <c r="UUI197" s="15"/>
      <c r="UUJ197" s="15"/>
      <c r="UUK197" s="15"/>
      <c r="UUL197" s="15"/>
      <c r="UUM197" s="15"/>
      <c r="UUN197" s="15"/>
      <c r="UUO197" s="15"/>
      <c r="UUP197" s="15"/>
      <c r="UUQ197" s="15"/>
      <c r="UUR197" s="15"/>
      <c r="UUS197" s="15"/>
      <c r="UUT197" s="15"/>
      <c r="UUU197" s="15"/>
      <c r="UUV197" s="15"/>
      <c r="UUW197" s="15"/>
      <c r="UUX197" s="15"/>
      <c r="UUY197" s="15"/>
      <c r="UUZ197" s="15"/>
      <c r="UVA197" s="15"/>
      <c r="UVB197" s="15"/>
      <c r="UVC197" s="15"/>
      <c r="UVD197" s="15"/>
      <c r="UVE197" s="15"/>
      <c r="UVF197" s="15"/>
      <c r="UVG197" s="15"/>
      <c r="UVH197" s="15"/>
      <c r="UVI197" s="15"/>
      <c r="UVJ197" s="15"/>
      <c r="UVK197" s="15"/>
      <c r="UVL197" s="15"/>
      <c r="UVM197" s="15"/>
      <c r="UVN197" s="15"/>
      <c r="UVO197" s="15"/>
      <c r="UVP197" s="15"/>
      <c r="UVQ197" s="15"/>
      <c r="UVR197" s="15"/>
      <c r="UVS197" s="15"/>
      <c r="UVT197" s="15"/>
      <c r="UVU197" s="15"/>
      <c r="UVV197" s="15"/>
      <c r="UVW197" s="15"/>
      <c r="UVX197" s="15"/>
      <c r="UVY197" s="15"/>
      <c r="UVZ197" s="15"/>
      <c r="UWA197" s="15"/>
      <c r="UWB197" s="15"/>
      <c r="UWC197" s="15"/>
      <c r="UWD197" s="15"/>
      <c r="UWE197" s="15"/>
      <c r="UWF197" s="15"/>
      <c r="UWG197" s="15"/>
      <c r="UWH197" s="15"/>
      <c r="UWI197" s="15"/>
      <c r="UWJ197" s="15"/>
      <c r="UWK197" s="15"/>
      <c r="UWL197" s="15"/>
      <c r="UWM197" s="15"/>
      <c r="UWN197" s="15"/>
      <c r="UWO197" s="15"/>
      <c r="UWP197" s="15"/>
      <c r="UWQ197" s="15"/>
      <c r="UWR197" s="15"/>
      <c r="UWS197" s="15"/>
      <c r="UWT197" s="15"/>
      <c r="UWU197" s="15"/>
      <c r="UWV197" s="15"/>
      <c r="UWW197" s="15"/>
      <c r="UWX197" s="15"/>
      <c r="UWY197" s="15"/>
      <c r="UWZ197" s="15"/>
      <c r="UXA197" s="15"/>
      <c r="UXB197" s="15"/>
      <c r="UXC197" s="15"/>
      <c r="UXD197" s="15"/>
      <c r="UXE197" s="15"/>
      <c r="UXF197" s="15"/>
      <c r="UXG197" s="15"/>
      <c r="UXH197" s="15"/>
      <c r="UXI197" s="15"/>
      <c r="UXJ197" s="15"/>
      <c r="UXK197" s="15"/>
      <c r="UXL197" s="15"/>
      <c r="UXM197" s="15"/>
      <c r="UXN197" s="15"/>
      <c r="UXO197" s="15"/>
      <c r="UXP197" s="15"/>
      <c r="UXQ197" s="15"/>
      <c r="UXR197" s="15"/>
      <c r="UXS197" s="15"/>
      <c r="UXT197" s="15"/>
      <c r="UXU197" s="15"/>
      <c r="UXV197" s="15"/>
      <c r="UXW197" s="15"/>
      <c r="UXX197" s="15"/>
      <c r="UXY197" s="15"/>
      <c r="UXZ197" s="15"/>
      <c r="UYA197" s="15"/>
      <c r="UYB197" s="15"/>
      <c r="UYC197" s="15"/>
      <c r="UYD197" s="15"/>
      <c r="UYE197" s="15"/>
      <c r="UYF197" s="15"/>
      <c r="UYG197" s="15"/>
      <c r="UYH197" s="15"/>
      <c r="UYI197" s="15"/>
      <c r="UYJ197" s="15"/>
      <c r="UYK197" s="15"/>
      <c r="UYL197" s="15"/>
      <c r="UYM197" s="15"/>
      <c r="UYN197" s="15"/>
      <c r="UYO197" s="15"/>
      <c r="UYP197" s="15"/>
      <c r="UYQ197" s="15"/>
      <c r="UYR197" s="15"/>
      <c r="UYS197" s="15"/>
      <c r="UYT197" s="15"/>
      <c r="UYU197" s="15"/>
      <c r="UYV197" s="15"/>
      <c r="UYW197" s="15"/>
      <c r="UYX197" s="15"/>
      <c r="UYY197" s="15"/>
      <c r="UYZ197" s="15"/>
      <c r="UZA197" s="15"/>
      <c r="UZB197" s="15"/>
      <c r="UZC197" s="15"/>
      <c r="UZD197" s="15"/>
      <c r="UZE197" s="15"/>
      <c r="UZF197" s="15"/>
      <c r="UZG197" s="15"/>
      <c r="UZH197" s="15"/>
      <c r="UZI197" s="15"/>
      <c r="UZJ197" s="15"/>
      <c r="UZK197" s="15"/>
      <c r="UZL197" s="15"/>
      <c r="UZM197" s="15"/>
      <c r="UZN197" s="15"/>
      <c r="UZO197" s="15"/>
      <c r="UZP197" s="15"/>
      <c r="UZQ197" s="15"/>
      <c r="UZR197" s="15"/>
      <c r="UZS197" s="15"/>
      <c r="UZT197" s="15"/>
      <c r="UZU197" s="15"/>
      <c r="UZV197" s="15"/>
      <c r="UZW197" s="15"/>
      <c r="UZX197" s="15"/>
      <c r="UZY197" s="15"/>
      <c r="UZZ197" s="15"/>
      <c r="VAA197" s="15"/>
      <c r="VAB197" s="15"/>
      <c r="VAC197" s="15"/>
      <c r="VAD197" s="15"/>
      <c r="VAE197" s="15"/>
      <c r="VAF197" s="15"/>
      <c r="VAG197" s="15"/>
      <c r="VAH197" s="15"/>
      <c r="VAI197" s="15"/>
      <c r="VAJ197" s="15"/>
      <c r="VAK197" s="15"/>
      <c r="VAL197" s="15"/>
      <c r="VAM197" s="15"/>
      <c r="VAN197" s="15"/>
      <c r="VAO197" s="15"/>
      <c r="VAP197" s="15"/>
      <c r="VAQ197" s="15"/>
      <c r="VAR197" s="15"/>
      <c r="VAS197" s="15"/>
      <c r="VAT197" s="15"/>
      <c r="VAU197" s="15"/>
      <c r="VAV197" s="15"/>
      <c r="VAW197" s="15"/>
      <c r="VAX197" s="15"/>
      <c r="VAY197" s="15"/>
      <c r="VAZ197" s="15"/>
      <c r="VBA197" s="15"/>
      <c r="VBB197" s="15"/>
      <c r="VBC197" s="15"/>
      <c r="VBD197" s="15"/>
      <c r="VBE197" s="15"/>
      <c r="VBF197" s="15"/>
      <c r="VBG197" s="15"/>
      <c r="VBH197" s="15"/>
      <c r="VBI197" s="15"/>
      <c r="VBJ197" s="15"/>
      <c r="VBK197" s="15"/>
      <c r="VBL197" s="15"/>
      <c r="VBM197" s="15"/>
      <c r="VBN197" s="15"/>
      <c r="VBO197" s="15"/>
      <c r="VBP197" s="15"/>
      <c r="VBQ197" s="15"/>
      <c r="VBR197" s="15"/>
      <c r="VBS197" s="15"/>
      <c r="VBT197" s="15"/>
      <c r="VBU197" s="15"/>
      <c r="VBV197" s="15"/>
      <c r="VBW197" s="15"/>
      <c r="VBX197" s="15"/>
      <c r="VBY197" s="15"/>
      <c r="VBZ197" s="15"/>
      <c r="VCA197" s="15"/>
      <c r="VCB197" s="15"/>
      <c r="VCC197" s="15"/>
      <c r="VCD197" s="15"/>
      <c r="VCE197" s="15"/>
      <c r="VCF197" s="15"/>
      <c r="VCG197" s="15"/>
      <c r="VCH197" s="15"/>
      <c r="VCI197" s="15"/>
      <c r="VCJ197" s="15"/>
      <c r="VCK197" s="15"/>
      <c r="VCL197" s="15"/>
      <c r="VCM197" s="15"/>
      <c r="VCN197" s="15"/>
      <c r="VCO197" s="15"/>
      <c r="VCP197" s="15"/>
      <c r="VCQ197" s="15"/>
      <c r="VCR197" s="15"/>
      <c r="VCS197" s="15"/>
      <c r="VCT197" s="15"/>
      <c r="VCU197" s="15"/>
      <c r="VCV197" s="15"/>
      <c r="VCW197" s="15"/>
      <c r="VCX197" s="15"/>
      <c r="VCY197" s="15"/>
      <c r="VCZ197" s="15"/>
      <c r="VDA197" s="15"/>
      <c r="VDB197" s="15"/>
      <c r="VDC197" s="15"/>
      <c r="VDD197" s="15"/>
      <c r="VDE197" s="15"/>
      <c r="VDF197" s="15"/>
      <c r="VDG197" s="15"/>
      <c r="VDH197" s="15"/>
      <c r="VDI197" s="15"/>
      <c r="VDJ197" s="15"/>
      <c r="VDK197" s="15"/>
      <c r="VDL197" s="15"/>
      <c r="VDM197" s="15"/>
      <c r="VDN197" s="15"/>
      <c r="VDO197" s="15"/>
      <c r="VDP197" s="15"/>
      <c r="VDQ197" s="15"/>
      <c r="VDR197" s="15"/>
      <c r="VDS197" s="15"/>
      <c r="VDT197" s="15"/>
      <c r="VDU197" s="15"/>
      <c r="VDV197" s="15"/>
      <c r="VDW197" s="15"/>
      <c r="VDX197" s="15"/>
      <c r="VDY197" s="15"/>
      <c r="VDZ197" s="15"/>
      <c r="VEA197" s="15"/>
      <c r="VEB197" s="15"/>
      <c r="VEC197" s="15"/>
      <c r="VED197" s="15"/>
      <c r="VEE197" s="15"/>
      <c r="VEF197" s="15"/>
      <c r="VEG197" s="15"/>
      <c r="VEH197" s="15"/>
      <c r="VEI197" s="15"/>
      <c r="VEJ197" s="15"/>
      <c r="VEK197" s="15"/>
      <c r="VEL197" s="15"/>
      <c r="VEM197" s="15"/>
      <c r="VEN197" s="15"/>
      <c r="VEO197" s="15"/>
      <c r="VEP197" s="15"/>
      <c r="VEQ197" s="15"/>
      <c r="VER197" s="15"/>
      <c r="VES197" s="15"/>
      <c r="VET197" s="15"/>
      <c r="VEU197" s="15"/>
      <c r="VEV197" s="15"/>
      <c r="VEW197" s="15"/>
      <c r="VEX197" s="15"/>
      <c r="VEY197" s="15"/>
      <c r="VEZ197" s="15"/>
      <c r="VFA197" s="15"/>
      <c r="VFB197" s="15"/>
      <c r="VFC197" s="15"/>
      <c r="VFD197" s="15"/>
      <c r="VFE197" s="15"/>
      <c r="VFF197" s="15"/>
      <c r="VFG197" s="15"/>
      <c r="VFH197" s="15"/>
      <c r="VFI197" s="15"/>
      <c r="VFJ197" s="15"/>
      <c r="VFK197" s="15"/>
      <c r="VFL197" s="15"/>
      <c r="VFM197" s="15"/>
      <c r="VFN197" s="15"/>
      <c r="VFO197" s="15"/>
      <c r="VFP197" s="15"/>
      <c r="VFQ197" s="15"/>
      <c r="VFR197" s="15"/>
      <c r="VFS197" s="15"/>
      <c r="VFT197" s="15"/>
      <c r="VFU197" s="15"/>
      <c r="VFV197" s="15"/>
      <c r="VFW197" s="15"/>
      <c r="VFX197" s="15"/>
      <c r="VFY197" s="15"/>
      <c r="VFZ197" s="15"/>
      <c r="VGA197" s="15"/>
      <c r="VGB197" s="15"/>
      <c r="VGC197" s="15"/>
      <c r="VGD197" s="15"/>
      <c r="VGE197" s="15"/>
      <c r="VGF197" s="15"/>
      <c r="VGG197" s="15"/>
      <c r="VGH197" s="15"/>
      <c r="VGI197" s="15"/>
      <c r="VGJ197" s="15"/>
      <c r="VGK197" s="15"/>
      <c r="VGL197" s="15"/>
      <c r="VGM197" s="15"/>
      <c r="VGN197" s="15"/>
      <c r="VGO197" s="15"/>
      <c r="VGP197" s="15"/>
      <c r="VGQ197" s="15"/>
      <c r="VGR197" s="15"/>
      <c r="VGS197" s="15"/>
      <c r="VGT197" s="15"/>
      <c r="VGU197" s="15"/>
      <c r="VGV197" s="15"/>
      <c r="VGW197" s="15"/>
      <c r="VGX197" s="15"/>
      <c r="VGY197" s="15"/>
      <c r="VGZ197" s="15"/>
      <c r="VHA197" s="15"/>
      <c r="VHB197" s="15"/>
      <c r="VHC197" s="15"/>
      <c r="VHD197" s="15"/>
      <c r="VHE197" s="15"/>
      <c r="VHF197" s="15"/>
      <c r="VHG197" s="15"/>
      <c r="VHH197" s="15"/>
      <c r="VHI197" s="15"/>
      <c r="VHJ197" s="15"/>
      <c r="VHK197" s="15"/>
      <c r="VHL197" s="15"/>
      <c r="VHM197" s="15"/>
      <c r="VHN197" s="15"/>
      <c r="VHO197" s="15"/>
      <c r="VHP197" s="15"/>
      <c r="VHQ197" s="15"/>
      <c r="VHR197" s="15"/>
      <c r="VHS197" s="15"/>
      <c r="VHT197" s="15"/>
      <c r="VHU197" s="15"/>
      <c r="VHV197" s="15"/>
      <c r="VHW197" s="15"/>
      <c r="VHX197" s="15"/>
      <c r="VHY197" s="15"/>
      <c r="VHZ197" s="15"/>
      <c r="VIA197" s="15"/>
      <c r="VIB197" s="15"/>
      <c r="VIC197" s="15"/>
      <c r="VID197" s="15"/>
      <c r="VIE197" s="15"/>
      <c r="VIF197" s="15"/>
      <c r="VIG197" s="15"/>
      <c r="VIH197" s="15"/>
      <c r="VII197" s="15"/>
      <c r="VIJ197" s="15"/>
      <c r="VIK197" s="15"/>
      <c r="VIL197" s="15"/>
      <c r="VIM197" s="15"/>
      <c r="VIN197" s="15"/>
      <c r="VIO197" s="15"/>
      <c r="VIP197" s="15"/>
      <c r="VIQ197" s="15"/>
      <c r="VIR197" s="15"/>
      <c r="VIS197" s="15"/>
      <c r="VIT197" s="15"/>
      <c r="VIU197" s="15"/>
      <c r="VIV197" s="15"/>
      <c r="VIW197" s="15"/>
      <c r="VIX197" s="15"/>
      <c r="VIY197" s="15"/>
      <c r="VIZ197" s="15"/>
      <c r="VJA197" s="15"/>
      <c r="VJB197" s="15"/>
      <c r="VJC197" s="15"/>
      <c r="VJD197" s="15"/>
      <c r="VJE197" s="15"/>
      <c r="VJF197" s="15"/>
      <c r="VJG197" s="15"/>
      <c r="VJH197" s="15"/>
      <c r="VJI197" s="15"/>
      <c r="VJJ197" s="15"/>
      <c r="VJK197" s="15"/>
      <c r="VJL197" s="15"/>
      <c r="VJM197" s="15"/>
      <c r="VJN197" s="15"/>
      <c r="VJO197" s="15"/>
      <c r="VJP197" s="15"/>
      <c r="VJQ197" s="15"/>
      <c r="VJR197" s="15"/>
      <c r="VJS197" s="15"/>
      <c r="VJT197" s="15"/>
      <c r="VJU197" s="15"/>
      <c r="VJV197" s="15"/>
      <c r="VJW197" s="15"/>
      <c r="VJX197" s="15"/>
      <c r="VJY197" s="15"/>
      <c r="VJZ197" s="15"/>
      <c r="VKA197" s="15"/>
      <c r="VKB197" s="15"/>
      <c r="VKC197" s="15"/>
      <c r="VKD197" s="15"/>
      <c r="VKE197" s="15"/>
      <c r="VKF197" s="15"/>
      <c r="VKG197" s="15"/>
      <c r="VKH197" s="15"/>
      <c r="VKI197" s="15"/>
      <c r="VKJ197" s="15"/>
      <c r="VKK197" s="15"/>
      <c r="VKL197" s="15"/>
      <c r="VKM197" s="15"/>
      <c r="VKN197" s="15"/>
      <c r="VKO197" s="15"/>
      <c r="VKP197" s="15"/>
      <c r="VKQ197" s="15"/>
      <c r="VKR197" s="15"/>
      <c r="VKS197" s="15"/>
      <c r="VKT197" s="15"/>
      <c r="VKU197" s="15"/>
      <c r="VKV197" s="15"/>
      <c r="VKW197" s="15"/>
      <c r="VKX197" s="15"/>
      <c r="VKY197" s="15"/>
      <c r="VKZ197" s="15"/>
      <c r="VLA197" s="15"/>
      <c r="VLB197" s="15"/>
      <c r="VLC197" s="15"/>
      <c r="VLD197" s="15"/>
      <c r="VLE197" s="15"/>
      <c r="VLF197" s="15"/>
      <c r="VLG197" s="15"/>
      <c r="VLH197" s="15"/>
      <c r="VLI197" s="15"/>
      <c r="VLJ197" s="15"/>
      <c r="VLK197" s="15"/>
      <c r="VLL197" s="15"/>
      <c r="VLM197" s="15"/>
      <c r="VLN197" s="15"/>
      <c r="VLO197" s="15"/>
      <c r="VLP197" s="15"/>
      <c r="VLQ197" s="15"/>
      <c r="VLR197" s="15"/>
      <c r="VLS197" s="15"/>
      <c r="VLT197" s="15"/>
      <c r="VLU197" s="15"/>
      <c r="VLV197" s="15"/>
      <c r="VLW197" s="15"/>
      <c r="VLX197" s="15"/>
      <c r="VLY197" s="15"/>
      <c r="VLZ197" s="15"/>
      <c r="VMA197" s="15"/>
      <c r="VMB197" s="15"/>
      <c r="VMC197" s="15"/>
      <c r="VMD197" s="15"/>
      <c r="VME197" s="15"/>
      <c r="VMF197" s="15"/>
      <c r="VMG197" s="15"/>
      <c r="VMH197" s="15"/>
      <c r="VMI197" s="15"/>
      <c r="VMJ197" s="15"/>
      <c r="VMK197" s="15"/>
      <c r="VML197" s="15"/>
      <c r="VMM197" s="15"/>
      <c r="VMN197" s="15"/>
      <c r="VMO197" s="15"/>
      <c r="VMP197" s="15"/>
      <c r="VMQ197" s="15"/>
      <c r="VMR197" s="15"/>
      <c r="VMS197" s="15"/>
      <c r="VMT197" s="15"/>
      <c r="VMU197" s="15"/>
      <c r="VMV197" s="15"/>
      <c r="VMW197" s="15"/>
      <c r="VMX197" s="15"/>
      <c r="VMY197" s="15"/>
      <c r="VMZ197" s="15"/>
      <c r="VNA197" s="15"/>
      <c r="VNB197" s="15"/>
      <c r="VNC197" s="15"/>
      <c r="VND197" s="15"/>
      <c r="VNE197" s="15"/>
      <c r="VNF197" s="15"/>
      <c r="VNG197" s="15"/>
      <c r="VNH197" s="15"/>
      <c r="VNI197" s="15"/>
      <c r="VNJ197" s="15"/>
      <c r="VNK197" s="15"/>
      <c r="VNL197" s="15"/>
      <c r="VNM197" s="15"/>
      <c r="VNN197" s="15"/>
      <c r="VNO197" s="15"/>
      <c r="VNP197" s="15"/>
      <c r="VNQ197" s="15"/>
      <c r="VNR197" s="15"/>
      <c r="VNS197" s="15"/>
      <c r="VNT197" s="15"/>
      <c r="VNU197" s="15"/>
      <c r="VNV197" s="15"/>
      <c r="VNW197" s="15"/>
      <c r="VNX197" s="15"/>
      <c r="VNY197" s="15"/>
      <c r="VNZ197" s="15"/>
      <c r="VOA197" s="15"/>
      <c r="VOB197" s="15"/>
      <c r="VOC197" s="15"/>
      <c r="VOD197" s="15"/>
      <c r="VOE197" s="15"/>
      <c r="VOF197" s="15"/>
      <c r="VOG197" s="15"/>
      <c r="VOH197" s="15"/>
      <c r="VOI197" s="15"/>
      <c r="VOJ197" s="15"/>
      <c r="VOK197" s="15"/>
      <c r="VOL197" s="15"/>
      <c r="VOM197" s="15"/>
      <c r="VON197" s="15"/>
      <c r="VOO197" s="15"/>
      <c r="VOP197" s="15"/>
      <c r="VOQ197" s="15"/>
      <c r="VOR197" s="15"/>
      <c r="VOS197" s="15"/>
      <c r="VOT197" s="15"/>
      <c r="VOU197" s="15"/>
      <c r="VOV197" s="15"/>
      <c r="VOW197" s="15"/>
      <c r="VOX197" s="15"/>
      <c r="VOY197" s="15"/>
      <c r="VOZ197" s="15"/>
      <c r="VPA197" s="15"/>
      <c r="VPB197" s="15"/>
      <c r="VPC197" s="15"/>
      <c r="VPD197" s="15"/>
      <c r="VPE197" s="15"/>
      <c r="VPF197" s="15"/>
      <c r="VPG197" s="15"/>
      <c r="VPH197" s="15"/>
      <c r="VPI197" s="15"/>
      <c r="VPJ197" s="15"/>
      <c r="VPK197" s="15"/>
      <c r="VPL197" s="15"/>
      <c r="VPM197" s="15"/>
      <c r="VPN197" s="15"/>
      <c r="VPO197" s="15"/>
      <c r="VPP197" s="15"/>
      <c r="VPQ197" s="15"/>
      <c r="VPR197" s="15"/>
      <c r="VPS197" s="15"/>
      <c r="VPT197" s="15"/>
      <c r="VPU197" s="15"/>
      <c r="VPV197" s="15"/>
      <c r="VPW197" s="15"/>
      <c r="VPX197" s="15"/>
      <c r="VPY197" s="15"/>
      <c r="VPZ197" s="15"/>
      <c r="VQA197" s="15"/>
      <c r="VQB197" s="15"/>
      <c r="VQC197" s="15"/>
      <c r="VQD197" s="15"/>
      <c r="VQE197" s="15"/>
      <c r="VQF197" s="15"/>
      <c r="VQG197" s="15"/>
      <c r="VQH197" s="15"/>
      <c r="VQI197" s="15"/>
      <c r="VQJ197" s="15"/>
      <c r="VQK197" s="15"/>
      <c r="VQL197" s="15"/>
      <c r="VQM197" s="15"/>
      <c r="VQN197" s="15"/>
      <c r="VQO197" s="15"/>
      <c r="VQP197" s="15"/>
      <c r="VQQ197" s="15"/>
      <c r="VQR197" s="15"/>
      <c r="VQS197" s="15"/>
      <c r="VQT197" s="15"/>
      <c r="VQU197" s="15"/>
      <c r="VQV197" s="15"/>
      <c r="VQW197" s="15"/>
      <c r="VQX197" s="15"/>
      <c r="VQY197" s="15"/>
      <c r="VQZ197" s="15"/>
      <c r="VRA197" s="15"/>
      <c r="VRB197" s="15"/>
      <c r="VRC197" s="15"/>
      <c r="VRD197" s="15"/>
      <c r="VRE197" s="15"/>
      <c r="VRF197" s="15"/>
      <c r="VRG197" s="15"/>
      <c r="VRH197" s="15"/>
      <c r="VRI197" s="15"/>
      <c r="VRJ197" s="15"/>
      <c r="VRK197" s="15"/>
      <c r="VRL197" s="15"/>
      <c r="VRM197" s="15"/>
      <c r="VRN197" s="15"/>
      <c r="VRO197" s="15"/>
      <c r="VRP197" s="15"/>
      <c r="VRQ197" s="15"/>
      <c r="VRR197" s="15"/>
      <c r="VRS197" s="15"/>
      <c r="VRT197" s="15"/>
      <c r="VRU197" s="15"/>
      <c r="VRV197" s="15"/>
      <c r="VRW197" s="15"/>
      <c r="VRX197" s="15"/>
      <c r="VRY197" s="15"/>
      <c r="VRZ197" s="15"/>
      <c r="VSA197" s="15"/>
      <c r="VSB197" s="15"/>
      <c r="VSC197" s="15"/>
      <c r="VSD197" s="15"/>
      <c r="VSE197" s="15"/>
      <c r="VSF197" s="15"/>
      <c r="VSG197" s="15"/>
      <c r="VSH197" s="15"/>
      <c r="VSI197" s="15"/>
      <c r="VSJ197" s="15"/>
      <c r="VSK197" s="15"/>
      <c r="VSL197" s="15"/>
      <c r="VSM197" s="15"/>
      <c r="VSN197" s="15"/>
      <c r="VSO197" s="15"/>
      <c r="VSP197" s="15"/>
      <c r="VSQ197" s="15"/>
      <c r="VSR197" s="15"/>
      <c r="VSS197" s="15"/>
      <c r="VST197" s="15"/>
      <c r="VSU197" s="15"/>
      <c r="VSV197" s="15"/>
      <c r="VSW197" s="15"/>
      <c r="VSX197" s="15"/>
      <c r="VSY197" s="15"/>
      <c r="VSZ197" s="15"/>
      <c r="VTA197" s="15"/>
      <c r="VTB197" s="15"/>
      <c r="VTC197" s="15"/>
      <c r="VTD197" s="15"/>
      <c r="VTE197" s="15"/>
      <c r="VTF197" s="15"/>
      <c r="VTG197" s="15"/>
      <c r="VTH197" s="15"/>
      <c r="VTI197" s="15"/>
      <c r="VTJ197" s="15"/>
      <c r="VTK197" s="15"/>
      <c r="VTL197" s="15"/>
      <c r="VTM197" s="15"/>
      <c r="VTN197" s="15"/>
      <c r="VTO197" s="15"/>
      <c r="VTP197" s="15"/>
      <c r="VTQ197" s="15"/>
      <c r="VTR197" s="15"/>
      <c r="VTS197" s="15"/>
      <c r="VTT197" s="15"/>
      <c r="VTU197" s="15"/>
      <c r="VTV197" s="15"/>
      <c r="VTW197" s="15"/>
      <c r="VTX197" s="15"/>
      <c r="VTY197" s="15"/>
      <c r="VTZ197" s="15"/>
      <c r="VUA197" s="15"/>
      <c r="VUB197" s="15"/>
      <c r="VUC197" s="15"/>
      <c r="VUD197" s="15"/>
      <c r="VUE197" s="15"/>
      <c r="VUF197" s="15"/>
      <c r="VUG197" s="15"/>
      <c r="VUH197" s="15"/>
      <c r="VUI197" s="15"/>
      <c r="VUJ197" s="15"/>
      <c r="VUK197" s="15"/>
      <c r="VUL197" s="15"/>
      <c r="VUM197" s="15"/>
      <c r="VUN197" s="15"/>
      <c r="VUO197" s="15"/>
      <c r="VUP197" s="15"/>
      <c r="VUQ197" s="15"/>
      <c r="VUR197" s="15"/>
      <c r="VUS197" s="15"/>
      <c r="VUT197" s="15"/>
      <c r="VUU197" s="15"/>
      <c r="VUV197" s="15"/>
      <c r="VUW197" s="15"/>
      <c r="VUX197" s="15"/>
      <c r="VUY197" s="15"/>
      <c r="VUZ197" s="15"/>
      <c r="VVA197" s="15"/>
      <c r="VVB197" s="15"/>
      <c r="VVC197" s="15"/>
      <c r="VVD197" s="15"/>
      <c r="VVE197" s="15"/>
      <c r="VVF197" s="15"/>
      <c r="VVG197" s="15"/>
      <c r="VVH197" s="15"/>
      <c r="VVI197" s="15"/>
      <c r="VVJ197" s="15"/>
      <c r="VVK197" s="15"/>
      <c r="VVL197" s="15"/>
      <c r="VVM197" s="15"/>
      <c r="VVN197" s="15"/>
      <c r="VVO197" s="15"/>
      <c r="VVP197" s="15"/>
      <c r="VVQ197" s="15"/>
      <c r="VVR197" s="15"/>
      <c r="VVS197" s="15"/>
      <c r="VVT197" s="15"/>
      <c r="VVU197" s="15"/>
      <c r="VVV197" s="15"/>
      <c r="VVW197" s="15"/>
      <c r="VVX197" s="15"/>
      <c r="VVY197" s="15"/>
      <c r="VVZ197" s="15"/>
      <c r="VWA197" s="15"/>
      <c r="VWB197" s="15"/>
      <c r="VWC197" s="15"/>
      <c r="VWD197" s="15"/>
      <c r="VWE197" s="15"/>
      <c r="VWF197" s="15"/>
      <c r="VWG197" s="15"/>
      <c r="VWH197" s="15"/>
      <c r="VWI197" s="15"/>
      <c r="VWJ197" s="15"/>
      <c r="VWK197" s="15"/>
      <c r="VWL197" s="15"/>
      <c r="VWM197" s="15"/>
      <c r="VWN197" s="15"/>
      <c r="VWO197" s="15"/>
      <c r="VWP197" s="15"/>
      <c r="VWQ197" s="15"/>
      <c r="VWR197" s="15"/>
      <c r="VWS197" s="15"/>
      <c r="VWT197" s="15"/>
      <c r="VWU197" s="15"/>
      <c r="VWV197" s="15"/>
      <c r="VWW197" s="15"/>
      <c r="VWX197" s="15"/>
      <c r="VWY197" s="15"/>
      <c r="VWZ197" s="15"/>
      <c r="VXA197" s="15"/>
      <c r="VXB197" s="15"/>
      <c r="VXC197" s="15"/>
      <c r="VXD197" s="15"/>
      <c r="VXE197" s="15"/>
      <c r="VXF197" s="15"/>
      <c r="VXG197" s="15"/>
      <c r="VXH197" s="15"/>
      <c r="VXI197" s="15"/>
      <c r="VXJ197" s="15"/>
      <c r="VXK197" s="15"/>
      <c r="VXL197" s="15"/>
      <c r="VXM197" s="15"/>
      <c r="VXN197" s="15"/>
      <c r="VXO197" s="15"/>
      <c r="VXP197" s="15"/>
      <c r="VXQ197" s="15"/>
      <c r="VXR197" s="15"/>
      <c r="VXS197" s="15"/>
      <c r="VXT197" s="15"/>
      <c r="VXU197" s="15"/>
      <c r="VXV197" s="15"/>
      <c r="VXW197" s="15"/>
      <c r="VXX197" s="15"/>
      <c r="VXY197" s="15"/>
      <c r="VXZ197" s="15"/>
      <c r="VYA197" s="15"/>
      <c r="VYB197" s="15"/>
      <c r="VYC197" s="15"/>
      <c r="VYD197" s="15"/>
      <c r="VYE197" s="15"/>
      <c r="VYF197" s="15"/>
      <c r="VYG197" s="15"/>
      <c r="VYH197" s="15"/>
      <c r="VYI197" s="15"/>
      <c r="VYJ197" s="15"/>
      <c r="VYK197" s="15"/>
      <c r="VYL197" s="15"/>
      <c r="VYM197" s="15"/>
      <c r="VYN197" s="15"/>
      <c r="VYO197" s="15"/>
      <c r="VYP197" s="15"/>
      <c r="VYQ197" s="15"/>
      <c r="VYR197" s="15"/>
      <c r="VYS197" s="15"/>
      <c r="VYT197" s="15"/>
      <c r="VYU197" s="15"/>
      <c r="VYV197" s="15"/>
      <c r="VYW197" s="15"/>
      <c r="VYX197" s="15"/>
      <c r="VYY197" s="15"/>
      <c r="VYZ197" s="15"/>
      <c r="VZA197" s="15"/>
      <c r="VZB197" s="15"/>
      <c r="VZC197" s="15"/>
      <c r="VZD197" s="15"/>
      <c r="VZE197" s="15"/>
      <c r="VZF197" s="15"/>
      <c r="VZG197" s="15"/>
      <c r="VZH197" s="15"/>
      <c r="VZI197" s="15"/>
      <c r="VZJ197" s="15"/>
      <c r="VZK197" s="15"/>
      <c r="VZL197" s="15"/>
      <c r="VZM197" s="15"/>
      <c r="VZN197" s="15"/>
      <c r="VZO197" s="15"/>
      <c r="VZP197" s="15"/>
      <c r="VZQ197" s="15"/>
      <c r="VZR197" s="15"/>
      <c r="VZS197" s="15"/>
      <c r="VZT197" s="15"/>
      <c r="VZU197" s="15"/>
      <c r="VZV197" s="15"/>
      <c r="VZW197" s="15"/>
      <c r="VZX197" s="15"/>
      <c r="VZY197" s="15"/>
      <c r="VZZ197" s="15"/>
      <c r="WAA197" s="15"/>
      <c r="WAB197" s="15"/>
      <c r="WAC197" s="15"/>
      <c r="WAD197" s="15"/>
      <c r="WAE197" s="15"/>
      <c r="WAF197" s="15"/>
      <c r="WAG197" s="15"/>
      <c r="WAH197" s="15"/>
      <c r="WAI197" s="15"/>
      <c r="WAJ197" s="15"/>
      <c r="WAK197" s="15"/>
      <c r="WAL197" s="15"/>
      <c r="WAM197" s="15"/>
      <c r="WAN197" s="15"/>
      <c r="WAO197" s="15"/>
      <c r="WAP197" s="15"/>
      <c r="WAQ197" s="15"/>
      <c r="WAR197" s="15"/>
      <c r="WAS197" s="15"/>
      <c r="WAT197" s="15"/>
      <c r="WAU197" s="15"/>
      <c r="WAV197" s="15"/>
      <c r="WAW197" s="15"/>
      <c r="WAX197" s="15"/>
      <c r="WAY197" s="15"/>
      <c r="WAZ197" s="15"/>
      <c r="WBA197" s="15"/>
      <c r="WBB197" s="15"/>
      <c r="WBC197" s="15"/>
      <c r="WBD197" s="15"/>
      <c r="WBE197" s="15"/>
      <c r="WBF197" s="15"/>
      <c r="WBG197" s="15"/>
      <c r="WBH197" s="15"/>
      <c r="WBI197" s="15"/>
      <c r="WBJ197" s="15"/>
      <c r="WBK197" s="15"/>
      <c r="WBL197" s="15"/>
      <c r="WBM197" s="15"/>
      <c r="WBN197" s="15"/>
      <c r="WBO197" s="15"/>
      <c r="WBP197" s="15"/>
      <c r="WBQ197" s="15"/>
      <c r="WBR197" s="15"/>
      <c r="WBS197" s="15"/>
      <c r="WBT197" s="15"/>
      <c r="WBU197" s="15"/>
      <c r="WBV197" s="15"/>
      <c r="WBW197" s="15"/>
      <c r="WBX197" s="15"/>
      <c r="WBY197" s="15"/>
      <c r="WBZ197" s="15"/>
      <c r="WCA197" s="15"/>
      <c r="WCB197" s="15"/>
      <c r="WCC197" s="15"/>
      <c r="WCD197" s="15"/>
      <c r="WCE197" s="15"/>
      <c r="WCF197" s="15"/>
      <c r="WCG197" s="15"/>
      <c r="WCH197" s="15"/>
      <c r="WCI197" s="15"/>
      <c r="WCJ197" s="15"/>
      <c r="WCK197" s="15"/>
      <c r="WCL197" s="15"/>
      <c r="WCM197" s="15"/>
      <c r="WCN197" s="15"/>
      <c r="WCO197" s="15"/>
      <c r="WCP197" s="15"/>
      <c r="WCQ197" s="15"/>
      <c r="WCR197" s="15"/>
      <c r="WCS197" s="15"/>
      <c r="WCT197" s="15"/>
      <c r="WCU197" s="15"/>
      <c r="WCV197" s="15"/>
      <c r="WCW197" s="15"/>
      <c r="WCX197" s="15"/>
      <c r="WCY197" s="15"/>
      <c r="WCZ197" s="15"/>
      <c r="WDA197" s="15"/>
      <c r="WDB197" s="15"/>
      <c r="WDC197" s="15"/>
      <c r="WDD197" s="15"/>
      <c r="WDE197" s="15"/>
      <c r="WDF197" s="15"/>
      <c r="WDG197" s="15"/>
      <c r="WDH197" s="15"/>
      <c r="WDI197" s="15"/>
      <c r="WDJ197" s="15"/>
      <c r="WDK197" s="15"/>
      <c r="WDL197" s="15"/>
      <c r="WDM197" s="15"/>
      <c r="WDN197" s="15"/>
      <c r="WDO197" s="15"/>
      <c r="WDP197" s="15"/>
      <c r="WDQ197" s="15"/>
      <c r="WDR197" s="15"/>
      <c r="WDS197" s="15"/>
      <c r="WDT197" s="15"/>
      <c r="WDU197" s="15"/>
      <c r="WDV197" s="15"/>
      <c r="WDW197" s="15"/>
      <c r="WDX197" s="15"/>
      <c r="WDY197" s="15"/>
      <c r="WDZ197" s="15"/>
      <c r="WEA197" s="15"/>
      <c r="WEB197" s="15"/>
      <c r="WEC197" s="15"/>
      <c r="WED197" s="15"/>
      <c r="WEE197" s="15"/>
      <c r="WEF197" s="15"/>
      <c r="WEG197" s="15"/>
      <c r="WEH197" s="15"/>
      <c r="WEI197" s="15"/>
      <c r="WEJ197" s="15"/>
      <c r="WEK197" s="15"/>
      <c r="WEL197" s="15"/>
      <c r="WEM197" s="15"/>
      <c r="WEN197" s="15"/>
      <c r="WEO197" s="15"/>
      <c r="WEP197" s="15"/>
      <c r="WEQ197" s="15"/>
      <c r="WER197" s="15"/>
      <c r="WES197" s="15"/>
      <c r="WET197" s="15"/>
      <c r="WEU197" s="15"/>
      <c r="WEV197" s="15"/>
      <c r="WEW197" s="15"/>
      <c r="WEX197" s="15"/>
      <c r="WEY197" s="15"/>
      <c r="WEZ197" s="15"/>
      <c r="WFA197" s="15"/>
      <c r="WFB197" s="15"/>
      <c r="WFC197" s="15"/>
      <c r="WFD197" s="15"/>
      <c r="WFE197" s="15"/>
      <c r="WFF197" s="15"/>
      <c r="WFG197" s="15"/>
      <c r="WFH197" s="15"/>
      <c r="WFI197" s="15"/>
      <c r="WFJ197" s="15"/>
      <c r="WFK197" s="15"/>
      <c r="WFL197" s="15"/>
      <c r="WFM197" s="15"/>
      <c r="WFN197" s="15"/>
      <c r="WFO197" s="15"/>
      <c r="WFP197" s="15"/>
      <c r="WFQ197" s="15"/>
      <c r="WFR197" s="15"/>
      <c r="WFS197" s="15"/>
      <c r="WFT197" s="15"/>
      <c r="WFU197" s="15"/>
      <c r="WFV197" s="15"/>
      <c r="WFW197" s="15"/>
      <c r="WFX197" s="15"/>
      <c r="WFY197" s="15"/>
      <c r="WFZ197" s="15"/>
      <c r="WGA197" s="15"/>
      <c r="WGB197" s="15"/>
      <c r="WGC197" s="15"/>
      <c r="WGD197" s="15"/>
      <c r="WGE197" s="15"/>
      <c r="WGF197" s="15"/>
      <c r="WGG197" s="15"/>
      <c r="WGH197" s="15"/>
      <c r="WGI197" s="15"/>
      <c r="WGJ197" s="15"/>
      <c r="WGK197" s="15"/>
      <c r="WGL197" s="15"/>
      <c r="WGM197" s="15"/>
      <c r="WGN197" s="15"/>
      <c r="WGO197" s="15"/>
      <c r="WGP197" s="15"/>
      <c r="WGQ197" s="15"/>
      <c r="WGR197" s="15"/>
      <c r="WGS197" s="15"/>
      <c r="WGT197" s="15"/>
      <c r="WGU197" s="15"/>
      <c r="WGV197" s="15"/>
      <c r="WGW197" s="15"/>
      <c r="WGX197" s="15"/>
      <c r="WGY197" s="15"/>
      <c r="WGZ197" s="15"/>
      <c r="WHA197" s="15"/>
      <c r="WHB197" s="15"/>
      <c r="WHC197" s="15"/>
      <c r="WHD197" s="15"/>
      <c r="WHE197" s="15"/>
      <c r="WHF197" s="15"/>
      <c r="WHG197" s="15"/>
      <c r="WHH197" s="15"/>
      <c r="WHI197" s="15"/>
      <c r="WHJ197" s="15"/>
      <c r="WHK197" s="15"/>
      <c r="WHL197" s="15"/>
      <c r="WHM197" s="15"/>
      <c r="WHN197" s="15"/>
      <c r="WHO197" s="15"/>
      <c r="WHP197" s="15"/>
      <c r="WHQ197" s="15"/>
      <c r="WHR197" s="15"/>
      <c r="WHS197" s="15"/>
      <c r="WHT197" s="15"/>
      <c r="WHU197" s="15"/>
      <c r="WHV197" s="15"/>
      <c r="WHW197" s="15"/>
      <c r="WHX197" s="15"/>
      <c r="WHY197" s="15"/>
      <c r="WHZ197" s="15"/>
      <c r="WIA197" s="15"/>
      <c r="WIB197" s="15"/>
      <c r="WIC197" s="15"/>
      <c r="WID197" s="15"/>
      <c r="WIE197" s="15"/>
      <c r="WIF197" s="15"/>
      <c r="WIG197" s="15"/>
      <c r="WIH197" s="15"/>
      <c r="WII197" s="15"/>
      <c r="WIJ197" s="15"/>
      <c r="WIK197" s="15"/>
      <c r="WIL197" s="15"/>
      <c r="WIM197" s="15"/>
      <c r="WIN197" s="15"/>
      <c r="WIO197" s="15"/>
      <c r="WIP197" s="15"/>
      <c r="WIQ197" s="15"/>
      <c r="WIR197" s="15"/>
      <c r="WIS197" s="15"/>
      <c r="WIT197" s="15"/>
      <c r="WIU197" s="15"/>
      <c r="WIV197" s="15"/>
      <c r="WIW197" s="15"/>
      <c r="WIX197" s="15"/>
      <c r="WIY197" s="15"/>
      <c r="WIZ197" s="15"/>
      <c r="WJA197" s="15"/>
      <c r="WJB197" s="15"/>
      <c r="WJC197" s="15"/>
      <c r="WJD197" s="15"/>
      <c r="WJE197" s="15"/>
      <c r="WJF197" s="15"/>
      <c r="WJG197" s="15"/>
      <c r="WJH197" s="15"/>
      <c r="WJI197" s="15"/>
      <c r="WJJ197" s="15"/>
      <c r="WJK197" s="15"/>
      <c r="WJL197" s="15"/>
      <c r="WJM197" s="15"/>
      <c r="WJN197" s="15"/>
      <c r="WJO197" s="15"/>
      <c r="WJP197" s="15"/>
      <c r="WJQ197" s="15"/>
      <c r="WJR197" s="15"/>
      <c r="WJS197" s="15"/>
      <c r="WJT197" s="15"/>
      <c r="WJU197" s="15"/>
      <c r="WJV197" s="15"/>
      <c r="WJW197" s="15"/>
      <c r="WJX197" s="15"/>
      <c r="WJY197" s="15"/>
      <c r="WJZ197" s="15"/>
      <c r="WKA197" s="15"/>
      <c r="WKB197" s="15"/>
      <c r="WKC197" s="15"/>
      <c r="WKD197" s="15"/>
      <c r="WKE197" s="15"/>
      <c r="WKF197" s="15"/>
      <c r="WKG197" s="15"/>
      <c r="WKH197" s="15"/>
      <c r="WKI197" s="15"/>
      <c r="WKJ197" s="15"/>
      <c r="WKK197" s="15"/>
      <c r="WKL197" s="15"/>
      <c r="WKM197" s="15"/>
      <c r="WKN197" s="15"/>
      <c r="WKO197" s="15"/>
      <c r="WKP197" s="15"/>
      <c r="WKQ197" s="15"/>
      <c r="WKR197" s="15"/>
      <c r="WKS197" s="15"/>
      <c r="WKT197" s="15"/>
      <c r="WKU197" s="15"/>
      <c r="WKV197" s="15"/>
      <c r="WKW197" s="15"/>
      <c r="WKX197" s="15"/>
      <c r="WKY197" s="15"/>
      <c r="WKZ197" s="15"/>
      <c r="WLA197" s="15"/>
      <c r="WLB197" s="15"/>
      <c r="WLC197" s="15"/>
      <c r="WLD197" s="15"/>
      <c r="WLE197" s="15"/>
      <c r="WLF197" s="15"/>
      <c r="WLG197" s="15"/>
      <c r="WLH197" s="15"/>
      <c r="WLI197" s="15"/>
      <c r="WLJ197" s="15"/>
      <c r="WLK197" s="15"/>
      <c r="WLL197" s="15"/>
      <c r="WLM197" s="15"/>
      <c r="WLN197" s="15"/>
      <c r="WLO197" s="15"/>
      <c r="WLP197" s="15"/>
      <c r="WLQ197" s="15"/>
      <c r="WLR197" s="15"/>
      <c r="WLS197" s="15"/>
      <c r="WLT197" s="15"/>
      <c r="WLU197" s="15"/>
      <c r="WLV197" s="15"/>
      <c r="WLW197" s="15"/>
      <c r="WLX197" s="15"/>
      <c r="WLY197" s="15"/>
      <c r="WLZ197" s="15"/>
      <c r="WMA197" s="15"/>
      <c r="WMB197" s="15"/>
      <c r="WMC197" s="15"/>
      <c r="WMD197" s="15"/>
      <c r="WME197" s="15"/>
      <c r="WMF197" s="15"/>
      <c r="WMG197" s="15"/>
      <c r="WMH197" s="15"/>
      <c r="WMI197" s="15"/>
      <c r="WMJ197" s="15"/>
      <c r="WMK197" s="15"/>
      <c r="WML197" s="15"/>
      <c r="WMM197" s="15"/>
      <c r="WMN197" s="15"/>
      <c r="WMO197" s="15"/>
      <c r="WMP197" s="15"/>
      <c r="WMQ197" s="15"/>
      <c r="WMR197" s="15"/>
      <c r="WMS197" s="15"/>
      <c r="WMT197" s="15"/>
      <c r="WMU197" s="15"/>
      <c r="WMV197" s="15"/>
      <c r="WMW197" s="15"/>
      <c r="WMX197" s="15"/>
      <c r="WMY197" s="15"/>
      <c r="WMZ197" s="15"/>
      <c r="WNA197" s="15"/>
      <c r="WNB197" s="15"/>
      <c r="WNC197" s="15"/>
      <c r="WND197" s="15"/>
      <c r="WNE197" s="15"/>
      <c r="WNF197" s="15"/>
      <c r="WNG197" s="15"/>
      <c r="WNH197" s="15"/>
      <c r="WNI197" s="15"/>
      <c r="WNJ197" s="15"/>
      <c r="WNK197" s="15"/>
      <c r="WNL197" s="15"/>
      <c r="WNM197" s="15"/>
      <c r="WNN197" s="15"/>
      <c r="WNO197" s="15"/>
      <c r="WNP197" s="15"/>
      <c r="WNQ197" s="15"/>
      <c r="WNR197" s="15"/>
      <c r="WNS197" s="15"/>
      <c r="WNT197" s="15"/>
      <c r="WNU197" s="15"/>
      <c r="WNV197" s="15"/>
      <c r="WNW197" s="15"/>
      <c r="WNX197" s="15"/>
      <c r="WNY197" s="15"/>
      <c r="WNZ197" s="15"/>
      <c r="WOA197" s="15"/>
      <c r="WOB197" s="15"/>
      <c r="WOC197" s="15"/>
      <c r="WOD197" s="15"/>
      <c r="WOE197" s="15"/>
      <c r="WOF197" s="15"/>
      <c r="WOG197" s="15"/>
      <c r="WOH197" s="15"/>
      <c r="WOI197" s="15"/>
      <c r="WOJ197" s="15"/>
      <c r="WOK197" s="15"/>
      <c r="WOL197" s="15"/>
      <c r="WOM197" s="15"/>
      <c r="WON197" s="15"/>
      <c r="WOO197" s="15"/>
      <c r="WOP197" s="15"/>
      <c r="WOQ197" s="15"/>
      <c r="WOR197" s="15"/>
      <c r="WOS197" s="15"/>
      <c r="WOT197" s="15"/>
      <c r="WOU197" s="15"/>
      <c r="WOV197" s="15"/>
      <c r="WOW197" s="15"/>
      <c r="WOX197" s="15"/>
      <c r="WOY197" s="15"/>
      <c r="WOZ197" s="15"/>
      <c r="WPA197" s="15"/>
      <c r="WPB197" s="15"/>
      <c r="WPC197" s="15"/>
      <c r="WPD197" s="15"/>
      <c r="WPE197" s="15"/>
      <c r="WPF197" s="15"/>
      <c r="WPG197" s="15"/>
      <c r="WPH197" s="15"/>
      <c r="WPI197" s="15"/>
      <c r="WPJ197" s="15"/>
      <c r="WPK197" s="15"/>
      <c r="WPL197" s="15"/>
      <c r="WPM197" s="15"/>
      <c r="WPN197" s="15"/>
      <c r="WPO197" s="15"/>
      <c r="WPP197" s="15"/>
      <c r="WPQ197" s="15"/>
      <c r="WPR197" s="15"/>
      <c r="WPS197" s="15"/>
      <c r="WPT197" s="15"/>
      <c r="WPU197" s="15"/>
      <c r="WPV197" s="15"/>
      <c r="WPW197" s="15"/>
      <c r="WPX197" s="15"/>
      <c r="WPY197" s="15"/>
      <c r="WPZ197" s="15"/>
      <c r="WQA197" s="15"/>
      <c r="WQB197" s="15"/>
      <c r="WQC197" s="15"/>
      <c r="WQD197" s="15"/>
      <c r="WQE197" s="15"/>
      <c r="WQF197" s="15"/>
      <c r="WQG197" s="15"/>
      <c r="WQH197" s="15"/>
      <c r="WQI197" s="15"/>
      <c r="WQJ197" s="15"/>
      <c r="WQK197" s="15"/>
      <c r="WQL197" s="15"/>
      <c r="WQM197" s="15"/>
      <c r="WQN197" s="15"/>
      <c r="WQO197" s="15"/>
      <c r="WQP197" s="15"/>
      <c r="WQQ197" s="15"/>
      <c r="WQR197" s="15"/>
      <c r="WQS197" s="15"/>
      <c r="WQT197" s="15"/>
      <c r="WQU197" s="15"/>
      <c r="WQV197" s="15"/>
      <c r="WQW197" s="15"/>
      <c r="WQX197" s="15"/>
      <c r="WQY197" s="15"/>
      <c r="WQZ197" s="15"/>
      <c r="WRA197" s="15"/>
      <c r="WRB197" s="15"/>
      <c r="WRC197" s="15"/>
      <c r="WRD197" s="15"/>
      <c r="WRE197" s="15"/>
      <c r="WRF197" s="15"/>
      <c r="WRG197" s="15"/>
      <c r="WRH197" s="15"/>
      <c r="WRI197" s="15"/>
      <c r="WRJ197" s="15"/>
      <c r="WRK197" s="15"/>
      <c r="WRL197" s="15"/>
      <c r="WRM197" s="15"/>
      <c r="WRN197" s="15"/>
      <c r="WRO197" s="15"/>
      <c r="WRP197" s="15"/>
      <c r="WRQ197" s="15"/>
      <c r="WRR197" s="15"/>
      <c r="WRS197" s="15"/>
      <c r="WRT197" s="15"/>
      <c r="WRU197" s="15"/>
      <c r="WRV197" s="15"/>
      <c r="WRW197" s="15"/>
      <c r="WRX197" s="15"/>
      <c r="WRY197" s="15"/>
      <c r="WRZ197" s="15"/>
      <c r="WSA197" s="15"/>
      <c r="WSB197" s="15"/>
      <c r="WSC197" s="15"/>
      <c r="WSD197" s="15"/>
      <c r="WSE197" s="15"/>
      <c r="WSF197" s="15"/>
      <c r="WSG197" s="15"/>
      <c r="WSH197" s="15"/>
      <c r="WSI197" s="15"/>
      <c r="WSJ197" s="15"/>
      <c r="WSK197" s="15"/>
      <c r="WSL197" s="15"/>
      <c r="WSM197" s="15"/>
      <c r="WSN197" s="15"/>
      <c r="WSO197" s="15"/>
      <c r="WSP197" s="15"/>
      <c r="WSQ197" s="15"/>
      <c r="WSR197" s="15"/>
      <c r="WSS197" s="15"/>
      <c r="WST197" s="15"/>
      <c r="WSU197" s="15"/>
      <c r="WSV197" s="15"/>
      <c r="WSW197" s="15"/>
      <c r="WSX197" s="15"/>
      <c r="WSY197" s="15"/>
      <c r="WSZ197" s="15"/>
      <c r="WTA197" s="15"/>
      <c r="WTB197" s="15"/>
      <c r="WTC197" s="15"/>
      <c r="WTD197" s="15"/>
      <c r="WTE197" s="15"/>
      <c r="WTF197" s="15"/>
      <c r="WTG197" s="15"/>
      <c r="WTH197" s="15"/>
      <c r="WTI197" s="15"/>
      <c r="WTJ197" s="15"/>
      <c r="WTK197" s="15"/>
      <c r="WTL197" s="15"/>
      <c r="WTM197" s="15"/>
      <c r="WTN197" s="15"/>
      <c r="WTO197" s="15"/>
      <c r="WTP197" s="15"/>
      <c r="WTQ197" s="15"/>
      <c r="WTR197" s="15"/>
      <c r="WTS197" s="15"/>
      <c r="WTT197" s="15"/>
      <c r="WTU197" s="15"/>
      <c r="WTV197" s="15"/>
      <c r="WTW197" s="15"/>
      <c r="WTX197" s="15"/>
      <c r="WTY197" s="15"/>
      <c r="WTZ197" s="15"/>
      <c r="WUA197" s="15"/>
      <c r="WUB197" s="15"/>
      <c r="WUC197" s="15"/>
      <c r="WUD197" s="15"/>
      <c r="WUE197" s="15"/>
      <c r="WUF197" s="15"/>
      <c r="WUG197" s="15"/>
      <c r="WUH197" s="15"/>
      <c r="WUI197" s="15"/>
      <c r="WUJ197" s="15"/>
      <c r="WUK197" s="15"/>
      <c r="WUL197" s="15"/>
      <c r="WUM197" s="15"/>
      <c r="WUN197" s="15"/>
      <c r="WUO197" s="15"/>
      <c r="WUP197" s="15"/>
      <c r="WUQ197" s="15"/>
      <c r="WUR197" s="15"/>
      <c r="WUS197" s="15"/>
      <c r="WUT197" s="15"/>
      <c r="WUU197" s="15"/>
      <c r="WUV197" s="15"/>
      <c r="WUW197" s="15"/>
      <c r="WUX197" s="15"/>
      <c r="WUY197" s="15"/>
      <c r="WUZ197" s="15"/>
      <c r="WVA197" s="15"/>
      <c r="WVB197" s="15"/>
      <c r="WVC197" s="15"/>
      <c r="WVD197" s="15"/>
      <c r="WVE197" s="15"/>
      <c r="WVF197" s="15"/>
      <c r="WVG197" s="15"/>
      <c r="WVH197" s="15"/>
      <c r="WVI197" s="15"/>
      <c r="WVJ197" s="15"/>
      <c r="WVK197" s="15"/>
      <c r="WVL197" s="15"/>
      <c r="WVM197" s="15"/>
      <c r="WVN197" s="15"/>
      <c r="WVO197" s="15"/>
      <c r="WVP197" s="15"/>
      <c r="WVQ197" s="15"/>
      <c r="WVR197" s="15"/>
      <c r="WVS197" s="15"/>
      <c r="WVT197" s="15"/>
      <c r="WVU197" s="15"/>
      <c r="WVV197" s="15"/>
      <c r="WVW197" s="15"/>
      <c r="WVX197" s="15"/>
      <c r="WVY197" s="15"/>
      <c r="WVZ197" s="15"/>
      <c r="WWA197" s="15"/>
      <c r="WWB197" s="15"/>
      <c r="WWC197" s="15"/>
      <c r="WWD197" s="15"/>
      <c r="WWE197" s="15"/>
      <c r="WWF197" s="15"/>
      <c r="WWG197" s="15"/>
      <c r="WWH197" s="15"/>
      <c r="WWI197" s="15"/>
      <c r="WWJ197" s="15"/>
      <c r="WWK197" s="15"/>
      <c r="WWL197" s="15"/>
      <c r="WWM197" s="15"/>
      <c r="WWN197" s="15"/>
      <c r="WWO197" s="15"/>
      <c r="WWP197" s="15"/>
      <c r="WWQ197" s="15"/>
      <c r="WWR197" s="15"/>
      <c r="WWS197" s="15"/>
      <c r="WWT197" s="15"/>
      <c r="WWU197" s="15"/>
      <c r="WWV197" s="15"/>
      <c r="WWW197" s="15"/>
      <c r="WWX197" s="15"/>
      <c r="WWY197" s="15"/>
      <c r="WWZ197" s="15"/>
      <c r="WXA197" s="15"/>
      <c r="WXB197" s="15"/>
      <c r="WXC197" s="15"/>
      <c r="WXD197" s="15"/>
      <c r="WXE197" s="15"/>
      <c r="WXF197" s="15"/>
      <c r="WXG197" s="15"/>
      <c r="WXH197" s="15"/>
      <c r="WXI197" s="15"/>
      <c r="WXJ197" s="15"/>
      <c r="WXK197" s="15"/>
      <c r="WXL197" s="15"/>
      <c r="WXM197" s="15"/>
      <c r="WXN197" s="15"/>
      <c r="WXO197" s="15"/>
      <c r="WXP197" s="15"/>
      <c r="WXQ197" s="15"/>
      <c r="WXR197" s="15"/>
      <c r="WXS197" s="15"/>
      <c r="WXT197" s="15"/>
      <c r="WXU197" s="15"/>
      <c r="WXV197" s="15"/>
      <c r="WXW197" s="15"/>
      <c r="WXX197" s="15"/>
      <c r="WXY197" s="15"/>
      <c r="WXZ197" s="15"/>
      <c r="WYA197" s="15"/>
      <c r="WYB197" s="15"/>
      <c r="WYC197" s="15"/>
      <c r="WYD197" s="15"/>
      <c r="WYE197" s="15"/>
      <c r="WYF197" s="15"/>
      <c r="WYG197" s="15"/>
      <c r="WYH197" s="15"/>
      <c r="WYI197" s="15"/>
      <c r="WYJ197" s="15"/>
      <c r="WYK197" s="15"/>
      <c r="WYL197" s="15"/>
      <c r="WYM197" s="15"/>
      <c r="WYN197" s="15"/>
      <c r="WYO197" s="15"/>
      <c r="WYP197" s="15"/>
      <c r="WYQ197" s="15"/>
      <c r="WYR197" s="15"/>
      <c r="WYS197" s="15"/>
      <c r="WYT197" s="15"/>
      <c r="WYU197" s="15"/>
      <c r="WYV197" s="15"/>
      <c r="WYW197" s="15"/>
      <c r="WYX197" s="15"/>
      <c r="WYY197" s="15"/>
      <c r="WYZ197" s="15"/>
      <c r="WZA197" s="15"/>
      <c r="WZB197" s="15"/>
      <c r="WZC197" s="15"/>
      <c r="WZD197" s="15"/>
      <c r="WZE197" s="15"/>
      <c r="WZF197" s="15"/>
      <c r="WZG197" s="15"/>
      <c r="WZH197" s="15"/>
      <c r="WZI197" s="15"/>
      <c r="WZJ197" s="15"/>
      <c r="WZK197" s="15"/>
      <c r="WZL197" s="15"/>
      <c r="WZM197" s="15"/>
      <c r="WZN197" s="15"/>
      <c r="WZO197" s="15"/>
      <c r="WZP197" s="15"/>
      <c r="WZQ197" s="15"/>
      <c r="WZR197" s="15"/>
      <c r="WZS197" s="15"/>
      <c r="WZT197" s="15"/>
      <c r="WZU197" s="15"/>
      <c r="WZV197" s="15"/>
      <c r="WZW197" s="15"/>
      <c r="WZX197" s="15"/>
      <c r="WZY197" s="15"/>
      <c r="WZZ197" s="15"/>
      <c r="XAA197" s="15"/>
      <c r="XAB197" s="15"/>
      <c r="XAC197" s="15"/>
      <c r="XAD197" s="15"/>
      <c r="XAE197" s="15"/>
      <c r="XAF197" s="15"/>
      <c r="XAG197" s="15"/>
      <c r="XAH197" s="15"/>
      <c r="XAI197" s="15"/>
      <c r="XAJ197" s="15"/>
      <c r="XAK197" s="15"/>
      <c r="XAL197" s="15"/>
      <c r="XAM197" s="15"/>
      <c r="XAN197" s="15"/>
      <c r="XAO197" s="15"/>
      <c r="XAP197" s="15"/>
      <c r="XAQ197" s="15"/>
      <c r="XAR197" s="15"/>
      <c r="XAS197" s="15"/>
      <c r="XAT197" s="15"/>
      <c r="XAU197" s="15"/>
      <c r="XAV197" s="15"/>
      <c r="XAW197" s="15"/>
      <c r="XAX197" s="15"/>
      <c r="XAY197" s="15"/>
      <c r="XAZ197" s="15"/>
      <c r="XBA197" s="15"/>
      <c r="XBB197" s="15"/>
      <c r="XBC197" s="15"/>
      <c r="XBD197" s="15"/>
      <c r="XBE197" s="15"/>
      <c r="XBF197" s="15"/>
      <c r="XBG197" s="15"/>
      <c r="XBH197" s="15"/>
      <c r="XBI197" s="15"/>
      <c r="XBJ197" s="15"/>
      <c r="XBK197" s="15"/>
      <c r="XBL197" s="15"/>
      <c r="XBM197" s="15"/>
      <c r="XBN197" s="15"/>
      <c r="XBO197" s="15"/>
      <c r="XBP197" s="15"/>
      <c r="XBQ197" s="15"/>
      <c r="XBR197" s="15"/>
      <c r="XBS197" s="15"/>
      <c r="XBT197" s="15"/>
      <c r="XBU197" s="15"/>
      <c r="XBV197" s="15"/>
      <c r="XBW197" s="15"/>
      <c r="XBX197" s="15"/>
      <c r="XBY197" s="15"/>
      <c r="XBZ197" s="15"/>
      <c r="XCA197" s="15"/>
      <c r="XCB197" s="15"/>
      <c r="XCC197" s="15"/>
      <c r="XCD197" s="15"/>
      <c r="XCE197" s="15"/>
      <c r="XCF197" s="15"/>
      <c r="XCG197" s="15"/>
      <c r="XCH197" s="15"/>
      <c r="XCI197" s="15"/>
      <c r="XCJ197" s="15"/>
      <c r="XCK197" s="15"/>
      <c r="XCL197" s="15"/>
      <c r="XCM197" s="15"/>
      <c r="XCN197" s="15"/>
      <c r="XCO197" s="15"/>
      <c r="XCP197" s="15"/>
      <c r="XCQ197" s="15"/>
      <c r="XCR197" s="15"/>
      <c r="XCS197" s="15"/>
      <c r="XCT197" s="15"/>
      <c r="XCU197" s="15"/>
      <c r="XCV197" s="15"/>
      <c r="XCW197" s="15"/>
      <c r="XCX197" s="15"/>
      <c r="XCY197" s="15"/>
      <c r="XCZ197" s="15"/>
      <c r="XDA197" s="15"/>
      <c r="XDB197" s="15"/>
      <c r="XDC197" s="15"/>
      <c r="XDD197" s="15"/>
      <c r="XDE197" s="15"/>
      <c r="XDF197" s="15"/>
      <c r="XDG197" s="15"/>
      <c r="XDH197" s="15"/>
      <c r="XDI197" s="15"/>
      <c r="XDJ197" s="15"/>
      <c r="XDK197" s="15"/>
      <c r="XDL197" s="15"/>
      <c r="XDM197" s="15"/>
      <c r="XDN197" s="15"/>
      <c r="XDO197" s="15"/>
      <c r="XDP197" s="15"/>
      <c r="XDQ197" s="15"/>
      <c r="XDR197" s="15"/>
      <c r="XDS197" s="15"/>
      <c r="XDT197" s="15"/>
      <c r="XDU197" s="15"/>
      <c r="XDV197" s="15"/>
      <c r="XDW197" s="15"/>
      <c r="XDX197" s="15"/>
      <c r="XDY197" s="15"/>
      <c r="XDZ197" s="15"/>
      <c r="XEA197" s="15"/>
      <c r="XEB197" s="15"/>
      <c r="XEC197" s="15"/>
      <c r="XED197" s="15"/>
      <c r="XEE197" s="15"/>
      <c r="XEF197" s="15"/>
      <c r="XEG197" s="15"/>
      <c r="XEH197" s="15"/>
      <c r="XEI197" s="15"/>
      <c r="XEJ197" s="15"/>
      <c r="XEK197" s="15"/>
      <c r="XEL197" s="15"/>
      <c r="XEM197" s="15"/>
      <c r="XEN197" s="15"/>
      <c r="XEO197" s="15"/>
      <c r="XEP197" s="15"/>
      <c r="XEQ197" s="15"/>
      <c r="XER197" s="15"/>
      <c r="XES197" s="15"/>
      <c r="XET197" s="15"/>
      <c r="XEU197" s="15"/>
      <c r="XEV197" s="15"/>
      <c r="XEW197" s="15"/>
      <c r="XEX197" s="15"/>
      <c r="XEY197" s="15"/>
      <c r="XEZ197" s="15"/>
      <c r="XFA197" s="15"/>
      <c r="XFB197" s="15"/>
      <c r="XFC197" s="15"/>
      <c r="XFD197" s="17"/>
    </row>
    <row r="198" spans="1:16384">
      <c r="A198" s="5">
        <v>197</v>
      </c>
      <c r="B198" s="5" t="s">
        <v>16391</v>
      </c>
      <c r="C198" s="5"/>
      <c r="D198" s="5"/>
      <c r="E198" s="5">
        <v>3</v>
      </c>
      <c r="F198" s="5" t="s">
        <v>16539</v>
      </c>
      <c r="G198" s="5" t="s">
        <v>16669</v>
      </c>
      <c r="H198" s="5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  <c r="APD198" s="16"/>
      <c r="APE198" s="16"/>
      <c r="APF198" s="16"/>
      <c r="APG198" s="16"/>
      <c r="APH198" s="16"/>
      <c r="API198" s="16"/>
      <c r="APJ198" s="16"/>
      <c r="APK198" s="16"/>
      <c r="APL198" s="16"/>
      <c r="APM198" s="16"/>
      <c r="APN198" s="16"/>
      <c r="APO198" s="16"/>
      <c r="APP198" s="16"/>
      <c r="APQ198" s="16"/>
      <c r="APR198" s="16"/>
      <c r="APS198" s="16"/>
      <c r="APT198" s="16"/>
      <c r="APU198" s="16"/>
      <c r="APV198" s="16"/>
      <c r="APW198" s="16"/>
      <c r="APX198" s="16"/>
      <c r="APY198" s="16"/>
      <c r="APZ198" s="16"/>
      <c r="AQA198" s="16"/>
      <c r="AQB198" s="16"/>
      <c r="AQC198" s="16"/>
      <c r="AQD198" s="16"/>
      <c r="AQE198" s="16"/>
      <c r="AQF198" s="16"/>
      <c r="AQG198" s="16"/>
      <c r="AQH198" s="16"/>
      <c r="AQI198" s="16"/>
      <c r="AQJ198" s="16"/>
      <c r="AQK198" s="16"/>
      <c r="AQL198" s="16"/>
      <c r="AQM198" s="16"/>
      <c r="AQN198" s="16"/>
      <c r="AQO198" s="16"/>
      <c r="AQP198" s="16"/>
      <c r="AQQ198" s="16"/>
      <c r="AQR198" s="16"/>
      <c r="AQS198" s="16"/>
      <c r="AQT198" s="16"/>
      <c r="AQU198" s="16"/>
      <c r="AQV198" s="16"/>
      <c r="AQW198" s="16"/>
      <c r="AQX198" s="16"/>
      <c r="AQY198" s="16"/>
      <c r="AQZ198" s="16"/>
      <c r="ARA198" s="16"/>
      <c r="ARB198" s="16"/>
      <c r="ARC198" s="16"/>
      <c r="ARD198" s="16"/>
      <c r="ARE198" s="16"/>
      <c r="ARF198" s="16"/>
      <c r="ARG198" s="16"/>
      <c r="ARH198" s="16"/>
      <c r="ARI198" s="16"/>
      <c r="ARJ198" s="16"/>
      <c r="ARK198" s="16"/>
      <c r="ARL198" s="16"/>
      <c r="ARM198" s="16"/>
      <c r="ARN198" s="16"/>
      <c r="ARO198" s="16"/>
      <c r="ARP198" s="16"/>
      <c r="ARQ198" s="16"/>
      <c r="ARR198" s="16"/>
      <c r="ARS198" s="16"/>
      <c r="ART198" s="16"/>
      <c r="ARU198" s="16"/>
      <c r="ARV198" s="16"/>
      <c r="ARW198" s="16"/>
      <c r="ARX198" s="16"/>
      <c r="ARY198" s="16"/>
      <c r="ARZ198" s="16"/>
      <c r="ASA198" s="16"/>
      <c r="ASB198" s="16"/>
      <c r="ASC198" s="16"/>
      <c r="ASD198" s="16"/>
      <c r="ASE198" s="16"/>
      <c r="ASF198" s="16"/>
      <c r="ASG198" s="16"/>
      <c r="ASH198" s="16"/>
      <c r="ASI198" s="16"/>
      <c r="ASJ198" s="16"/>
      <c r="ASK198" s="16"/>
      <c r="ASL198" s="16"/>
      <c r="ASM198" s="16"/>
      <c r="ASN198" s="16"/>
      <c r="ASO198" s="16"/>
      <c r="ASP198" s="16"/>
      <c r="ASQ198" s="16"/>
      <c r="ASR198" s="16"/>
      <c r="ASS198" s="16"/>
      <c r="AST198" s="16"/>
      <c r="ASU198" s="16"/>
      <c r="ASV198" s="16"/>
      <c r="ASW198" s="16"/>
      <c r="ASX198" s="16"/>
      <c r="ASY198" s="16"/>
      <c r="ASZ198" s="16"/>
      <c r="ATA198" s="16"/>
      <c r="ATB198" s="16"/>
      <c r="ATC198" s="16"/>
      <c r="ATD198" s="16"/>
      <c r="ATE198" s="16"/>
      <c r="ATF198" s="16"/>
      <c r="ATG198" s="16"/>
      <c r="ATH198" s="16"/>
      <c r="ATI198" s="16"/>
      <c r="ATJ198" s="16"/>
      <c r="ATK198" s="16"/>
      <c r="ATL198" s="16"/>
      <c r="ATM198" s="16"/>
      <c r="ATN198" s="16"/>
      <c r="ATO198" s="16"/>
      <c r="ATP198" s="16"/>
      <c r="ATQ198" s="16"/>
      <c r="ATR198" s="16"/>
      <c r="ATS198" s="16"/>
      <c r="ATT198" s="16"/>
      <c r="ATU198" s="16"/>
      <c r="ATV198" s="16"/>
      <c r="ATW198" s="16"/>
      <c r="ATX198" s="16"/>
      <c r="ATY198" s="16"/>
      <c r="ATZ198" s="16"/>
      <c r="AUA198" s="16"/>
      <c r="AUB198" s="16"/>
      <c r="AUC198" s="16"/>
      <c r="AUD198" s="16"/>
      <c r="AUE198" s="16"/>
      <c r="AUF198" s="16"/>
      <c r="AUG198" s="16"/>
      <c r="AUH198" s="16"/>
      <c r="AUI198" s="16"/>
      <c r="AUJ198" s="16"/>
      <c r="AUK198" s="16"/>
      <c r="AUL198" s="16"/>
      <c r="AUM198" s="16"/>
      <c r="AUN198" s="16"/>
      <c r="AUO198" s="16"/>
      <c r="AUP198" s="16"/>
      <c r="AUQ198" s="16"/>
      <c r="AUR198" s="16"/>
      <c r="AUS198" s="16"/>
      <c r="AUT198" s="16"/>
      <c r="AUU198" s="16"/>
      <c r="AUV198" s="16"/>
      <c r="AUW198" s="16"/>
      <c r="AUX198" s="16"/>
      <c r="AUY198" s="16"/>
      <c r="AUZ198" s="16"/>
      <c r="AVA198" s="16"/>
      <c r="AVB198" s="16"/>
      <c r="AVC198" s="16"/>
      <c r="AVD198" s="16"/>
      <c r="AVE198" s="16"/>
      <c r="AVF198" s="16"/>
      <c r="AVG198" s="16"/>
      <c r="AVH198" s="16"/>
      <c r="AVI198" s="16"/>
      <c r="AVJ198" s="16"/>
      <c r="AVK198" s="16"/>
      <c r="AVL198" s="16"/>
      <c r="AVM198" s="16"/>
      <c r="AVN198" s="16"/>
      <c r="AVO198" s="16"/>
      <c r="AVP198" s="16"/>
      <c r="AVQ198" s="16"/>
      <c r="AVR198" s="16"/>
      <c r="AVS198" s="16"/>
      <c r="AVT198" s="16"/>
      <c r="AVU198" s="16"/>
      <c r="AVV198" s="16"/>
      <c r="AVW198" s="16"/>
      <c r="AVX198" s="16"/>
      <c r="AVY198" s="16"/>
      <c r="AVZ198" s="16"/>
      <c r="AWA198" s="16"/>
      <c r="AWB198" s="16"/>
      <c r="AWC198" s="16"/>
      <c r="AWD198" s="16"/>
      <c r="AWE198" s="16"/>
      <c r="AWF198" s="16"/>
      <c r="AWG198" s="16"/>
      <c r="AWH198" s="16"/>
      <c r="AWI198" s="16"/>
      <c r="AWJ198" s="16"/>
      <c r="AWK198" s="16"/>
      <c r="AWL198" s="16"/>
      <c r="AWM198" s="16"/>
      <c r="AWN198" s="16"/>
      <c r="AWO198" s="16"/>
      <c r="AWP198" s="16"/>
      <c r="AWQ198" s="16"/>
      <c r="AWR198" s="16"/>
      <c r="AWS198" s="16"/>
      <c r="AWT198" s="16"/>
      <c r="AWU198" s="16"/>
      <c r="AWV198" s="16"/>
      <c r="AWW198" s="16"/>
      <c r="AWX198" s="16"/>
      <c r="AWY198" s="16"/>
      <c r="AWZ198" s="16"/>
      <c r="AXA198" s="16"/>
      <c r="AXB198" s="16"/>
      <c r="AXC198" s="16"/>
      <c r="AXD198" s="16"/>
      <c r="AXE198" s="16"/>
      <c r="AXF198" s="16"/>
      <c r="AXG198" s="16"/>
      <c r="AXH198" s="16"/>
      <c r="AXI198" s="16"/>
      <c r="AXJ198" s="16"/>
      <c r="AXK198" s="16"/>
      <c r="AXL198" s="16"/>
      <c r="AXM198" s="16"/>
      <c r="AXN198" s="16"/>
      <c r="AXO198" s="16"/>
      <c r="AXP198" s="16"/>
      <c r="AXQ198" s="16"/>
      <c r="AXR198" s="16"/>
      <c r="AXS198" s="16"/>
      <c r="AXT198" s="16"/>
      <c r="AXU198" s="16"/>
      <c r="AXV198" s="16"/>
      <c r="AXW198" s="16"/>
      <c r="AXX198" s="16"/>
      <c r="AXY198" s="16"/>
      <c r="AXZ198" s="16"/>
      <c r="AYA198" s="16"/>
      <c r="AYB198" s="16"/>
      <c r="AYC198" s="16"/>
      <c r="AYD198" s="16"/>
      <c r="AYE198" s="16"/>
      <c r="AYF198" s="16"/>
      <c r="AYG198" s="16"/>
      <c r="AYH198" s="16"/>
      <c r="AYI198" s="16"/>
      <c r="AYJ198" s="16"/>
      <c r="AYK198" s="16"/>
      <c r="AYL198" s="16"/>
      <c r="AYM198" s="16"/>
      <c r="AYN198" s="16"/>
      <c r="AYO198" s="16"/>
      <c r="AYP198" s="16"/>
      <c r="AYQ198" s="16"/>
      <c r="AYR198" s="16"/>
      <c r="AYS198" s="16"/>
      <c r="AYT198" s="16"/>
      <c r="AYU198" s="16"/>
      <c r="AYV198" s="16"/>
      <c r="AYW198" s="16"/>
      <c r="AYX198" s="16"/>
      <c r="AYY198" s="16"/>
      <c r="AYZ198" s="16"/>
      <c r="AZA198" s="16"/>
      <c r="AZB198" s="16"/>
      <c r="AZC198" s="16"/>
      <c r="AZD198" s="16"/>
      <c r="AZE198" s="16"/>
      <c r="AZF198" s="16"/>
      <c r="AZG198" s="16"/>
      <c r="AZH198" s="16"/>
      <c r="AZI198" s="16"/>
      <c r="AZJ198" s="16"/>
      <c r="AZK198" s="16"/>
      <c r="AZL198" s="16"/>
      <c r="AZM198" s="16"/>
      <c r="AZN198" s="16"/>
      <c r="AZO198" s="16"/>
      <c r="AZP198" s="16"/>
      <c r="AZQ198" s="16"/>
      <c r="AZR198" s="16"/>
      <c r="AZS198" s="16"/>
      <c r="AZT198" s="16"/>
      <c r="AZU198" s="16"/>
      <c r="AZV198" s="16"/>
      <c r="AZW198" s="16"/>
      <c r="AZX198" s="16"/>
      <c r="AZY198" s="16"/>
      <c r="AZZ198" s="16"/>
      <c r="BAA198" s="16"/>
      <c r="BAB198" s="16"/>
      <c r="BAC198" s="16"/>
      <c r="BAD198" s="16"/>
      <c r="BAE198" s="16"/>
      <c r="BAF198" s="16"/>
      <c r="BAG198" s="16"/>
      <c r="BAH198" s="16"/>
      <c r="BAI198" s="16"/>
      <c r="BAJ198" s="16"/>
      <c r="BAK198" s="16"/>
      <c r="BAL198" s="16"/>
      <c r="BAM198" s="16"/>
      <c r="BAN198" s="16"/>
      <c r="BAO198" s="16"/>
      <c r="BAP198" s="16"/>
      <c r="BAQ198" s="16"/>
      <c r="BAR198" s="16"/>
      <c r="BAS198" s="16"/>
      <c r="BAT198" s="16"/>
      <c r="BAU198" s="16"/>
      <c r="BAV198" s="16"/>
      <c r="BAW198" s="16"/>
      <c r="BAX198" s="16"/>
      <c r="BAY198" s="16"/>
      <c r="BAZ198" s="16"/>
      <c r="BBA198" s="16"/>
      <c r="BBB198" s="16"/>
      <c r="BBC198" s="16"/>
      <c r="BBD198" s="16"/>
      <c r="BBE198" s="16"/>
      <c r="BBF198" s="16"/>
      <c r="BBG198" s="16"/>
      <c r="BBH198" s="16"/>
      <c r="BBI198" s="16"/>
      <c r="BBJ198" s="16"/>
      <c r="BBK198" s="16"/>
      <c r="BBL198" s="16"/>
      <c r="BBM198" s="16"/>
      <c r="BBN198" s="16"/>
      <c r="BBO198" s="16"/>
      <c r="BBP198" s="16"/>
      <c r="BBQ198" s="16"/>
      <c r="BBR198" s="16"/>
      <c r="BBS198" s="16"/>
      <c r="BBT198" s="16"/>
      <c r="BBU198" s="16"/>
      <c r="BBV198" s="16"/>
      <c r="BBW198" s="16"/>
      <c r="BBX198" s="16"/>
      <c r="BBY198" s="16"/>
      <c r="BBZ198" s="16"/>
      <c r="BCA198" s="16"/>
      <c r="BCB198" s="16"/>
      <c r="BCC198" s="16"/>
      <c r="BCD198" s="16"/>
      <c r="BCE198" s="16"/>
      <c r="BCF198" s="16"/>
      <c r="BCG198" s="16"/>
      <c r="BCH198" s="16"/>
      <c r="BCI198" s="16"/>
      <c r="BCJ198" s="16"/>
      <c r="BCK198" s="16"/>
      <c r="BCL198" s="16"/>
      <c r="BCM198" s="16"/>
      <c r="BCN198" s="16"/>
      <c r="BCO198" s="16"/>
      <c r="BCP198" s="16"/>
      <c r="BCQ198" s="16"/>
      <c r="BCR198" s="16"/>
      <c r="BCS198" s="16"/>
      <c r="BCT198" s="16"/>
      <c r="BCU198" s="16"/>
      <c r="BCV198" s="16"/>
      <c r="BCW198" s="16"/>
      <c r="BCX198" s="16"/>
      <c r="BCY198" s="16"/>
      <c r="BCZ198" s="16"/>
      <c r="BDA198" s="16"/>
      <c r="BDB198" s="16"/>
      <c r="BDC198" s="16"/>
      <c r="BDD198" s="16"/>
      <c r="BDE198" s="16"/>
      <c r="BDF198" s="16"/>
      <c r="BDG198" s="16"/>
      <c r="BDH198" s="16"/>
      <c r="BDI198" s="16"/>
      <c r="BDJ198" s="16"/>
      <c r="BDK198" s="16"/>
      <c r="BDL198" s="16"/>
      <c r="BDM198" s="16"/>
      <c r="BDN198" s="16"/>
      <c r="BDO198" s="16"/>
      <c r="BDP198" s="16"/>
      <c r="BDQ198" s="16"/>
      <c r="BDR198" s="16"/>
      <c r="BDS198" s="16"/>
      <c r="BDT198" s="16"/>
      <c r="BDU198" s="16"/>
      <c r="BDV198" s="16"/>
      <c r="BDW198" s="16"/>
      <c r="BDX198" s="16"/>
      <c r="BDY198" s="16"/>
      <c r="BDZ198" s="16"/>
      <c r="BEA198" s="16"/>
      <c r="BEB198" s="16"/>
      <c r="BEC198" s="16"/>
      <c r="BED198" s="16"/>
      <c r="BEE198" s="16"/>
      <c r="BEF198" s="16"/>
      <c r="BEG198" s="16"/>
      <c r="BEH198" s="16"/>
      <c r="BEI198" s="16"/>
      <c r="BEJ198" s="16"/>
      <c r="BEK198" s="16"/>
      <c r="BEL198" s="16"/>
      <c r="BEM198" s="16"/>
      <c r="BEN198" s="16"/>
      <c r="BEO198" s="16"/>
      <c r="BEP198" s="16"/>
      <c r="BEQ198" s="16"/>
      <c r="BER198" s="16"/>
      <c r="BES198" s="16"/>
      <c r="BET198" s="16"/>
      <c r="BEU198" s="16"/>
      <c r="BEV198" s="16"/>
      <c r="BEW198" s="16"/>
      <c r="BEX198" s="16"/>
      <c r="BEY198" s="16"/>
      <c r="BEZ198" s="16"/>
      <c r="BFA198" s="16"/>
      <c r="BFB198" s="16"/>
      <c r="BFC198" s="16"/>
      <c r="BFD198" s="16"/>
      <c r="BFE198" s="16"/>
      <c r="BFF198" s="16"/>
      <c r="BFG198" s="16"/>
      <c r="BFH198" s="16"/>
      <c r="BFI198" s="16"/>
      <c r="BFJ198" s="16"/>
      <c r="BFK198" s="16"/>
      <c r="BFL198" s="16"/>
      <c r="BFM198" s="16"/>
      <c r="BFN198" s="16"/>
      <c r="BFO198" s="16"/>
      <c r="BFP198" s="16"/>
      <c r="BFQ198" s="16"/>
      <c r="BFR198" s="16"/>
      <c r="BFS198" s="16"/>
      <c r="BFT198" s="16"/>
      <c r="BFU198" s="16"/>
      <c r="BFV198" s="16"/>
      <c r="BFW198" s="16"/>
      <c r="BFX198" s="16"/>
      <c r="BFY198" s="16"/>
      <c r="BFZ198" s="16"/>
      <c r="BGA198" s="16"/>
      <c r="BGB198" s="16"/>
      <c r="BGC198" s="16"/>
      <c r="BGD198" s="16"/>
      <c r="BGE198" s="16"/>
      <c r="BGF198" s="16"/>
      <c r="BGG198" s="16"/>
      <c r="BGH198" s="16"/>
      <c r="BGI198" s="16"/>
      <c r="BGJ198" s="16"/>
      <c r="BGK198" s="16"/>
      <c r="BGL198" s="16"/>
      <c r="BGM198" s="16"/>
      <c r="BGN198" s="16"/>
      <c r="BGO198" s="16"/>
      <c r="BGP198" s="16"/>
      <c r="BGQ198" s="16"/>
      <c r="BGR198" s="16"/>
      <c r="BGS198" s="16"/>
      <c r="BGT198" s="16"/>
      <c r="BGU198" s="16"/>
      <c r="BGV198" s="16"/>
      <c r="BGW198" s="16"/>
      <c r="BGX198" s="16"/>
      <c r="BGY198" s="16"/>
      <c r="BGZ198" s="16"/>
      <c r="BHA198" s="16"/>
      <c r="BHB198" s="16"/>
      <c r="BHC198" s="16"/>
      <c r="BHD198" s="16"/>
      <c r="BHE198" s="16"/>
      <c r="BHF198" s="16"/>
      <c r="BHG198" s="16"/>
      <c r="BHH198" s="16"/>
      <c r="BHI198" s="16"/>
      <c r="BHJ198" s="16"/>
      <c r="BHK198" s="16"/>
      <c r="BHL198" s="16"/>
      <c r="BHM198" s="16"/>
      <c r="BHN198" s="16"/>
      <c r="BHO198" s="16"/>
      <c r="BHP198" s="16"/>
      <c r="BHQ198" s="16"/>
      <c r="BHR198" s="16"/>
      <c r="BHS198" s="16"/>
      <c r="BHT198" s="16"/>
      <c r="BHU198" s="16"/>
      <c r="BHV198" s="16"/>
      <c r="BHW198" s="16"/>
      <c r="BHX198" s="16"/>
      <c r="BHY198" s="16"/>
      <c r="BHZ198" s="16"/>
      <c r="BIA198" s="16"/>
      <c r="BIB198" s="16"/>
      <c r="BIC198" s="16"/>
      <c r="BID198" s="16"/>
      <c r="BIE198" s="16"/>
      <c r="BIF198" s="16"/>
      <c r="BIG198" s="16"/>
      <c r="BIH198" s="16"/>
      <c r="BII198" s="16"/>
      <c r="BIJ198" s="16"/>
      <c r="BIK198" s="16"/>
      <c r="BIL198" s="16"/>
      <c r="BIM198" s="16"/>
      <c r="BIN198" s="16"/>
      <c r="BIO198" s="16"/>
      <c r="BIP198" s="16"/>
      <c r="BIQ198" s="16"/>
      <c r="BIR198" s="16"/>
      <c r="BIS198" s="16"/>
      <c r="BIT198" s="16"/>
      <c r="BIU198" s="16"/>
      <c r="BIV198" s="16"/>
      <c r="BIW198" s="16"/>
      <c r="BIX198" s="16"/>
      <c r="BIY198" s="16"/>
      <c r="BIZ198" s="16"/>
      <c r="BJA198" s="16"/>
      <c r="BJB198" s="16"/>
      <c r="BJC198" s="16"/>
      <c r="BJD198" s="16"/>
      <c r="BJE198" s="16"/>
      <c r="BJF198" s="16"/>
      <c r="BJG198" s="16"/>
      <c r="BJH198" s="16"/>
      <c r="BJI198" s="16"/>
      <c r="BJJ198" s="16"/>
      <c r="BJK198" s="16"/>
      <c r="BJL198" s="16"/>
      <c r="BJM198" s="16"/>
      <c r="BJN198" s="16"/>
      <c r="BJO198" s="16"/>
      <c r="BJP198" s="16"/>
      <c r="BJQ198" s="16"/>
      <c r="BJR198" s="16"/>
      <c r="BJS198" s="16"/>
      <c r="BJT198" s="16"/>
      <c r="BJU198" s="16"/>
      <c r="BJV198" s="16"/>
      <c r="BJW198" s="16"/>
      <c r="BJX198" s="16"/>
      <c r="BJY198" s="16"/>
      <c r="BJZ198" s="16"/>
      <c r="BKA198" s="16"/>
      <c r="BKB198" s="16"/>
      <c r="BKC198" s="16"/>
      <c r="BKD198" s="16"/>
      <c r="BKE198" s="16"/>
      <c r="BKF198" s="16"/>
      <c r="BKG198" s="16"/>
      <c r="BKH198" s="16"/>
      <c r="BKI198" s="16"/>
      <c r="BKJ198" s="16"/>
      <c r="BKK198" s="16"/>
      <c r="BKL198" s="16"/>
      <c r="BKM198" s="16"/>
      <c r="BKN198" s="16"/>
      <c r="BKO198" s="16"/>
      <c r="BKP198" s="16"/>
      <c r="BKQ198" s="16"/>
      <c r="BKR198" s="16"/>
      <c r="BKS198" s="16"/>
      <c r="BKT198" s="16"/>
      <c r="BKU198" s="16"/>
      <c r="BKV198" s="16"/>
      <c r="BKW198" s="16"/>
      <c r="BKX198" s="16"/>
      <c r="BKY198" s="16"/>
      <c r="BKZ198" s="16"/>
      <c r="BLA198" s="16"/>
      <c r="BLB198" s="16"/>
      <c r="BLC198" s="16"/>
      <c r="BLD198" s="16"/>
      <c r="BLE198" s="16"/>
      <c r="BLF198" s="16"/>
      <c r="BLG198" s="16"/>
      <c r="BLH198" s="16"/>
      <c r="BLI198" s="16"/>
      <c r="BLJ198" s="16"/>
      <c r="BLK198" s="16"/>
      <c r="BLL198" s="16"/>
      <c r="BLM198" s="16"/>
      <c r="BLN198" s="16"/>
      <c r="BLO198" s="16"/>
      <c r="BLP198" s="16"/>
      <c r="BLQ198" s="16"/>
      <c r="BLR198" s="16"/>
      <c r="BLS198" s="16"/>
      <c r="BLT198" s="16"/>
      <c r="BLU198" s="16"/>
      <c r="BLV198" s="16"/>
      <c r="BLW198" s="16"/>
      <c r="BLX198" s="16"/>
      <c r="BLY198" s="16"/>
      <c r="BLZ198" s="16"/>
      <c r="BMA198" s="16"/>
      <c r="BMB198" s="16"/>
      <c r="BMC198" s="16"/>
      <c r="BMD198" s="16"/>
      <c r="BME198" s="16"/>
      <c r="BMF198" s="16"/>
      <c r="BMG198" s="16"/>
      <c r="BMH198" s="16"/>
      <c r="BMI198" s="16"/>
      <c r="BMJ198" s="16"/>
      <c r="BMK198" s="16"/>
      <c r="BML198" s="16"/>
      <c r="BMM198" s="16"/>
      <c r="BMN198" s="16"/>
      <c r="BMO198" s="16"/>
      <c r="BMP198" s="16"/>
      <c r="BMQ198" s="16"/>
      <c r="BMR198" s="16"/>
      <c r="BMS198" s="16"/>
      <c r="BMT198" s="16"/>
      <c r="BMU198" s="16"/>
      <c r="BMV198" s="16"/>
      <c r="BMW198" s="16"/>
      <c r="BMX198" s="16"/>
      <c r="BMY198" s="16"/>
      <c r="BMZ198" s="16"/>
      <c r="BNA198" s="16"/>
      <c r="BNB198" s="16"/>
      <c r="BNC198" s="16"/>
      <c r="BND198" s="16"/>
      <c r="BNE198" s="16"/>
      <c r="BNF198" s="16"/>
      <c r="BNG198" s="16"/>
      <c r="BNH198" s="16"/>
      <c r="BNI198" s="16"/>
      <c r="BNJ198" s="16"/>
      <c r="BNK198" s="16"/>
      <c r="BNL198" s="16"/>
      <c r="BNM198" s="16"/>
      <c r="BNN198" s="16"/>
      <c r="BNO198" s="16"/>
      <c r="BNP198" s="16"/>
      <c r="BNQ198" s="16"/>
      <c r="BNR198" s="16"/>
      <c r="BNS198" s="16"/>
      <c r="BNT198" s="16"/>
      <c r="BNU198" s="16"/>
      <c r="BNV198" s="16"/>
      <c r="BNW198" s="16"/>
      <c r="BNX198" s="16"/>
      <c r="BNY198" s="16"/>
      <c r="BNZ198" s="16"/>
      <c r="BOA198" s="16"/>
      <c r="BOB198" s="16"/>
      <c r="BOC198" s="16"/>
      <c r="BOD198" s="16"/>
      <c r="BOE198" s="16"/>
      <c r="BOF198" s="16"/>
      <c r="BOG198" s="16"/>
      <c r="BOH198" s="16"/>
      <c r="BOI198" s="16"/>
      <c r="BOJ198" s="16"/>
      <c r="BOK198" s="16"/>
      <c r="BOL198" s="16"/>
      <c r="BOM198" s="16"/>
      <c r="BON198" s="16"/>
      <c r="BOO198" s="16"/>
      <c r="BOP198" s="16"/>
      <c r="BOQ198" s="16"/>
      <c r="BOR198" s="16"/>
      <c r="BOS198" s="16"/>
      <c r="BOT198" s="16"/>
      <c r="BOU198" s="16"/>
      <c r="BOV198" s="16"/>
      <c r="BOW198" s="16"/>
      <c r="BOX198" s="16"/>
      <c r="BOY198" s="16"/>
      <c r="BOZ198" s="16"/>
      <c r="BPA198" s="16"/>
      <c r="BPB198" s="16"/>
      <c r="BPC198" s="16"/>
      <c r="BPD198" s="16"/>
      <c r="BPE198" s="16"/>
      <c r="BPF198" s="16"/>
      <c r="BPG198" s="16"/>
      <c r="BPH198" s="16"/>
      <c r="BPI198" s="16"/>
      <c r="BPJ198" s="16"/>
      <c r="BPK198" s="16"/>
      <c r="BPL198" s="16"/>
      <c r="BPM198" s="16"/>
      <c r="BPN198" s="16"/>
      <c r="BPO198" s="16"/>
      <c r="BPP198" s="16"/>
      <c r="BPQ198" s="16"/>
      <c r="BPR198" s="16"/>
      <c r="BPS198" s="16"/>
      <c r="BPT198" s="16"/>
      <c r="BPU198" s="16"/>
      <c r="BPV198" s="16"/>
      <c r="BPW198" s="16"/>
      <c r="BPX198" s="16"/>
      <c r="BPY198" s="16"/>
      <c r="BPZ198" s="16"/>
      <c r="BQA198" s="16"/>
      <c r="BQB198" s="16"/>
      <c r="BQC198" s="16"/>
      <c r="BQD198" s="16"/>
      <c r="BQE198" s="16"/>
      <c r="BQF198" s="16"/>
      <c r="BQG198" s="16"/>
      <c r="BQH198" s="16"/>
      <c r="BQI198" s="16"/>
      <c r="BQJ198" s="16"/>
      <c r="BQK198" s="16"/>
      <c r="BQL198" s="16"/>
      <c r="BQM198" s="16"/>
      <c r="BQN198" s="16"/>
      <c r="BQO198" s="16"/>
      <c r="BQP198" s="16"/>
      <c r="BQQ198" s="16"/>
      <c r="BQR198" s="16"/>
      <c r="BQS198" s="16"/>
      <c r="BQT198" s="16"/>
      <c r="BQU198" s="16"/>
      <c r="BQV198" s="16"/>
      <c r="BQW198" s="16"/>
      <c r="BQX198" s="16"/>
      <c r="BQY198" s="16"/>
      <c r="BQZ198" s="16"/>
      <c r="BRA198" s="16"/>
      <c r="BRB198" s="16"/>
      <c r="BRC198" s="16"/>
      <c r="BRD198" s="16"/>
      <c r="BRE198" s="16"/>
      <c r="BRF198" s="16"/>
      <c r="BRG198" s="16"/>
      <c r="BRH198" s="16"/>
      <c r="BRI198" s="16"/>
      <c r="BRJ198" s="16"/>
      <c r="BRK198" s="16"/>
      <c r="BRL198" s="16"/>
      <c r="BRM198" s="16"/>
      <c r="BRN198" s="16"/>
      <c r="BRO198" s="16"/>
      <c r="BRP198" s="16"/>
      <c r="BRQ198" s="16"/>
      <c r="BRR198" s="16"/>
      <c r="BRS198" s="16"/>
      <c r="BRT198" s="16"/>
      <c r="BRU198" s="16"/>
      <c r="BRV198" s="16"/>
      <c r="BRW198" s="16"/>
      <c r="BRX198" s="16"/>
      <c r="BRY198" s="16"/>
      <c r="BRZ198" s="16"/>
      <c r="BSA198" s="16"/>
      <c r="BSB198" s="16"/>
      <c r="BSC198" s="16"/>
      <c r="BSD198" s="16"/>
      <c r="BSE198" s="16"/>
      <c r="BSF198" s="16"/>
      <c r="BSG198" s="16"/>
      <c r="BSH198" s="16"/>
      <c r="BSI198" s="16"/>
      <c r="BSJ198" s="16"/>
      <c r="BSK198" s="16"/>
      <c r="BSL198" s="16"/>
      <c r="BSM198" s="16"/>
      <c r="BSN198" s="16"/>
      <c r="BSO198" s="16"/>
      <c r="BSP198" s="16"/>
      <c r="BSQ198" s="16"/>
      <c r="BSR198" s="16"/>
      <c r="BSS198" s="16"/>
      <c r="BST198" s="16"/>
      <c r="BSU198" s="16"/>
      <c r="BSV198" s="16"/>
      <c r="BSW198" s="16"/>
      <c r="BSX198" s="16"/>
      <c r="BSY198" s="16"/>
      <c r="BSZ198" s="16"/>
      <c r="BTA198" s="16"/>
      <c r="BTB198" s="16"/>
      <c r="BTC198" s="16"/>
      <c r="BTD198" s="16"/>
      <c r="BTE198" s="16"/>
      <c r="BTF198" s="16"/>
      <c r="BTG198" s="16"/>
      <c r="BTH198" s="16"/>
      <c r="BTI198" s="16"/>
      <c r="BTJ198" s="16"/>
      <c r="BTK198" s="16"/>
      <c r="BTL198" s="16"/>
      <c r="BTM198" s="16"/>
      <c r="BTN198" s="16"/>
      <c r="BTO198" s="16"/>
      <c r="BTP198" s="16"/>
      <c r="BTQ198" s="16"/>
      <c r="BTR198" s="16"/>
      <c r="BTS198" s="16"/>
      <c r="BTT198" s="16"/>
      <c r="BTU198" s="16"/>
      <c r="BTV198" s="16"/>
      <c r="BTW198" s="16"/>
      <c r="BTX198" s="16"/>
      <c r="BTY198" s="16"/>
      <c r="BTZ198" s="16"/>
      <c r="BUA198" s="16"/>
      <c r="BUB198" s="16"/>
      <c r="BUC198" s="16"/>
      <c r="BUD198" s="16"/>
      <c r="BUE198" s="16"/>
      <c r="BUF198" s="16"/>
      <c r="BUG198" s="16"/>
      <c r="BUH198" s="16"/>
      <c r="BUI198" s="16"/>
      <c r="BUJ198" s="16"/>
      <c r="BUK198" s="16"/>
      <c r="BUL198" s="16"/>
      <c r="BUM198" s="16"/>
      <c r="BUN198" s="16"/>
      <c r="BUO198" s="16"/>
      <c r="BUP198" s="16"/>
      <c r="BUQ198" s="16"/>
      <c r="BUR198" s="16"/>
      <c r="BUS198" s="16"/>
      <c r="BUT198" s="16"/>
      <c r="BUU198" s="16"/>
      <c r="BUV198" s="16"/>
      <c r="BUW198" s="16"/>
      <c r="BUX198" s="16"/>
      <c r="BUY198" s="16"/>
      <c r="BUZ198" s="16"/>
      <c r="BVA198" s="16"/>
      <c r="BVB198" s="16"/>
      <c r="BVC198" s="16"/>
      <c r="BVD198" s="16"/>
      <c r="BVE198" s="16"/>
      <c r="BVF198" s="16"/>
      <c r="BVG198" s="16"/>
      <c r="BVH198" s="16"/>
      <c r="BVI198" s="16"/>
      <c r="BVJ198" s="16"/>
      <c r="BVK198" s="16"/>
      <c r="BVL198" s="16"/>
      <c r="BVM198" s="16"/>
      <c r="BVN198" s="16"/>
      <c r="BVO198" s="16"/>
      <c r="BVP198" s="16"/>
      <c r="BVQ198" s="16"/>
      <c r="BVR198" s="16"/>
      <c r="BVS198" s="16"/>
      <c r="BVT198" s="16"/>
      <c r="BVU198" s="16"/>
      <c r="BVV198" s="16"/>
      <c r="BVW198" s="16"/>
      <c r="BVX198" s="16"/>
      <c r="BVY198" s="16"/>
      <c r="BVZ198" s="16"/>
      <c r="BWA198" s="16"/>
      <c r="BWB198" s="16"/>
      <c r="BWC198" s="16"/>
      <c r="BWD198" s="16"/>
      <c r="BWE198" s="16"/>
      <c r="BWF198" s="16"/>
      <c r="BWG198" s="16"/>
      <c r="BWH198" s="16"/>
      <c r="BWI198" s="16"/>
      <c r="BWJ198" s="16"/>
      <c r="BWK198" s="16"/>
      <c r="BWL198" s="16"/>
      <c r="BWM198" s="16"/>
      <c r="BWN198" s="16"/>
      <c r="BWO198" s="16"/>
      <c r="BWP198" s="16"/>
      <c r="BWQ198" s="16"/>
      <c r="BWR198" s="16"/>
      <c r="BWS198" s="16"/>
      <c r="BWT198" s="16"/>
      <c r="BWU198" s="16"/>
      <c r="BWV198" s="16"/>
      <c r="BWW198" s="16"/>
      <c r="BWX198" s="16"/>
      <c r="BWY198" s="16"/>
      <c r="BWZ198" s="16"/>
      <c r="BXA198" s="16"/>
      <c r="BXB198" s="16"/>
      <c r="BXC198" s="16"/>
      <c r="BXD198" s="16"/>
      <c r="BXE198" s="16"/>
      <c r="BXF198" s="16"/>
      <c r="BXG198" s="16"/>
      <c r="BXH198" s="16"/>
      <c r="BXI198" s="16"/>
      <c r="BXJ198" s="16"/>
      <c r="BXK198" s="16"/>
      <c r="BXL198" s="16"/>
      <c r="BXM198" s="16"/>
      <c r="BXN198" s="16"/>
      <c r="BXO198" s="16"/>
      <c r="BXP198" s="16"/>
      <c r="BXQ198" s="16"/>
      <c r="BXR198" s="16"/>
      <c r="BXS198" s="16"/>
      <c r="BXT198" s="16"/>
      <c r="BXU198" s="16"/>
      <c r="BXV198" s="16"/>
      <c r="BXW198" s="16"/>
      <c r="BXX198" s="16"/>
      <c r="BXY198" s="16"/>
      <c r="BXZ198" s="16"/>
      <c r="BYA198" s="16"/>
      <c r="BYB198" s="16"/>
      <c r="BYC198" s="16"/>
      <c r="BYD198" s="16"/>
      <c r="BYE198" s="16"/>
      <c r="BYF198" s="16"/>
      <c r="BYG198" s="16"/>
      <c r="BYH198" s="16"/>
      <c r="BYI198" s="16"/>
      <c r="BYJ198" s="16"/>
      <c r="BYK198" s="16"/>
      <c r="BYL198" s="16"/>
      <c r="BYM198" s="16"/>
      <c r="BYN198" s="16"/>
      <c r="BYO198" s="16"/>
      <c r="BYP198" s="16"/>
      <c r="BYQ198" s="16"/>
      <c r="BYR198" s="16"/>
      <c r="BYS198" s="16"/>
      <c r="BYT198" s="16"/>
      <c r="BYU198" s="16"/>
      <c r="BYV198" s="16"/>
      <c r="BYW198" s="16"/>
      <c r="BYX198" s="16"/>
      <c r="BYY198" s="16"/>
      <c r="BYZ198" s="16"/>
      <c r="BZA198" s="16"/>
      <c r="BZB198" s="16"/>
      <c r="BZC198" s="16"/>
      <c r="BZD198" s="16"/>
      <c r="BZE198" s="16"/>
      <c r="BZF198" s="16"/>
      <c r="BZG198" s="16"/>
      <c r="BZH198" s="16"/>
      <c r="BZI198" s="16"/>
      <c r="BZJ198" s="16"/>
      <c r="BZK198" s="16"/>
      <c r="BZL198" s="16"/>
      <c r="BZM198" s="16"/>
      <c r="BZN198" s="16"/>
      <c r="BZO198" s="16"/>
      <c r="BZP198" s="16"/>
      <c r="BZQ198" s="16"/>
      <c r="BZR198" s="16"/>
      <c r="BZS198" s="16"/>
      <c r="BZT198" s="16"/>
      <c r="BZU198" s="16"/>
      <c r="BZV198" s="16"/>
      <c r="BZW198" s="16"/>
      <c r="BZX198" s="16"/>
      <c r="BZY198" s="16"/>
      <c r="BZZ198" s="16"/>
      <c r="CAA198" s="16"/>
      <c r="CAB198" s="16"/>
      <c r="CAC198" s="16"/>
      <c r="CAD198" s="16"/>
      <c r="CAE198" s="16"/>
      <c r="CAF198" s="16"/>
      <c r="CAG198" s="16"/>
      <c r="CAH198" s="16"/>
      <c r="CAI198" s="16"/>
      <c r="CAJ198" s="16"/>
      <c r="CAK198" s="16"/>
      <c r="CAL198" s="16"/>
      <c r="CAM198" s="16"/>
      <c r="CAN198" s="16"/>
      <c r="CAO198" s="16"/>
      <c r="CAP198" s="16"/>
      <c r="CAQ198" s="16"/>
      <c r="CAR198" s="16"/>
      <c r="CAS198" s="16"/>
      <c r="CAT198" s="16"/>
      <c r="CAU198" s="16"/>
      <c r="CAV198" s="16"/>
      <c r="CAW198" s="16"/>
      <c r="CAX198" s="16"/>
      <c r="CAY198" s="16"/>
      <c r="CAZ198" s="16"/>
      <c r="CBA198" s="16"/>
      <c r="CBB198" s="16"/>
      <c r="CBC198" s="16"/>
      <c r="CBD198" s="16"/>
      <c r="CBE198" s="16"/>
      <c r="CBF198" s="16"/>
      <c r="CBG198" s="16"/>
      <c r="CBH198" s="16"/>
      <c r="CBI198" s="16"/>
      <c r="CBJ198" s="16"/>
      <c r="CBK198" s="16"/>
      <c r="CBL198" s="16"/>
      <c r="CBM198" s="16"/>
      <c r="CBN198" s="16"/>
      <c r="CBO198" s="16"/>
      <c r="CBP198" s="16"/>
      <c r="CBQ198" s="16"/>
      <c r="CBR198" s="16"/>
      <c r="CBS198" s="16"/>
      <c r="CBT198" s="16"/>
      <c r="CBU198" s="16"/>
      <c r="CBV198" s="16"/>
      <c r="CBW198" s="16"/>
      <c r="CBX198" s="16"/>
      <c r="CBY198" s="16"/>
      <c r="CBZ198" s="16"/>
      <c r="CCA198" s="16"/>
      <c r="CCB198" s="16"/>
      <c r="CCC198" s="16"/>
      <c r="CCD198" s="16"/>
      <c r="CCE198" s="16"/>
      <c r="CCF198" s="16"/>
      <c r="CCG198" s="16"/>
      <c r="CCH198" s="16"/>
      <c r="CCI198" s="16"/>
      <c r="CCJ198" s="16"/>
      <c r="CCK198" s="16"/>
      <c r="CCL198" s="16"/>
      <c r="CCM198" s="16"/>
      <c r="CCN198" s="16"/>
      <c r="CCO198" s="16"/>
      <c r="CCP198" s="16"/>
      <c r="CCQ198" s="16"/>
      <c r="CCR198" s="16"/>
      <c r="CCS198" s="16"/>
      <c r="CCT198" s="16"/>
      <c r="CCU198" s="16"/>
      <c r="CCV198" s="16"/>
      <c r="CCW198" s="16"/>
      <c r="CCX198" s="16"/>
      <c r="CCY198" s="16"/>
      <c r="CCZ198" s="16"/>
      <c r="CDA198" s="16"/>
      <c r="CDB198" s="16"/>
      <c r="CDC198" s="16"/>
      <c r="CDD198" s="16"/>
      <c r="CDE198" s="16"/>
      <c r="CDF198" s="16"/>
      <c r="CDG198" s="16"/>
      <c r="CDH198" s="16"/>
      <c r="CDI198" s="16"/>
      <c r="CDJ198" s="16"/>
      <c r="CDK198" s="16"/>
      <c r="CDL198" s="16"/>
      <c r="CDM198" s="16"/>
      <c r="CDN198" s="16"/>
      <c r="CDO198" s="16"/>
      <c r="CDP198" s="16"/>
      <c r="CDQ198" s="16"/>
      <c r="CDR198" s="16"/>
      <c r="CDS198" s="16"/>
      <c r="CDT198" s="16"/>
      <c r="CDU198" s="16"/>
      <c r="CDV198" s="16"/>
      <c r="CDW198" s="16"/>
      <c r="CDX198" s="16"/>
      <c r="CDY198" s="16"/>
      <c r="CDZ198" s="16"/>
      <c r="CEA198" s="16"/>
      <c r="CEB198" s="16"/>
      <c r="CEC198" s="16"/>
      <c r="CED198" s="16"/>
      <c r="CEE198" s="16"/>
      <c r="CEF198" s="16"/>
      <c r="CEG198" s="16"/>
      <c r="CEH198" s="16"/>
      <c r="CEI198" s="16"/>
      <c r="CEJ198" s="16"/>
      <c r="CEK198" s="16"/>
      <c r="CEL198" s="16"/>
      <c r="CEM198" s="16"/>
      <c r="CEN198" s="16"/>
      <c r="CEO198" s="16"/>
      <c r="CEP198" s="16"/>
      <c r="CEQ198" s="16"/>
      <c r="CER198" s="16"/>
      <c r="CES198" s="16"/>
      <c r="CET198" s="16"/>
      <c r="CEU198" s="16"/>
      <c r="CEV198" s="16"/>
      <c r="CEW198" s="16"/>
      <c r="CEX198" s="16"/>
      <c r="CEY198" s="16"/>
      <c r="CEZ198" s="16"/>
      <c r="CFA198" s="16"/>
      <c r="CFB198" s="16"/>
      <c r="CFC198" s="16"/>
      <c r="CFD198" s="16"/>
      <c r="CFE198" s="16"/>
      <c r="CFF198" s="16"/>
      <c r="CFG198" s="16"/>
      <c r="CFH198" s="16"/>
      <c r="CFI198" s="16"/>
      <c r="CFJ198" s="16"/>
      <c r="CFK198" s="16"/>
      <c r="CFL198" s="16"/>
      <c r="CFM198" s="16"/>
      <c r="CFN198" s="16"/>
      <c r="CFO198" s="16"/>
      <c r="CFP198" s="16"/>
      <c r="CFQ198" s="16"/>
      <c r="CFR198" s="16"/>
      <c r="CFS198" s="16"/>
      <c r="CFT198" s="16"/>
      <c r="CFU198" s="16"/>
      <c r="CFV198" s="16"/>
      <c r="CFW198" s="16"/>
      <c r="CFX198" s="16"/>
      <c r="CFY198" s="16"/>
      <c r="CFZ198" s="16"/>
      <c r="CGA198" s="16"/>
      <c r="CGB198" s="16"/>
      <c r="CGC198" s="16"/>
      <c r="CGD198" s="16"/>
      <c r="CGE198" s="16"/>
      <c r="CGF198" s="16"/>
      <c r="CGG198" s="16"/>
      <c r="CGH198" s="16"/>
      <c r="CGI198" s="16"/>
      <c r="CGJ198" s="16"/>
      <c r="CGK198" s="16"/>
      <c r="CGL198" s="16"/>
      <c r="CGM198" s="16"/>
      <c r="CGN198" s="16"/>
      <c r="CGO198" s="16"/>
      <c r="CGP198" s="16"/>
      <c r="CGQ198" s="16"/>
      <c r="CGR198" s="16"/>
      <c r="CGS198" s="16"/>
      <c r="CGT198" s="16"/>
      <c r="CGU198" s="16"/>
      <c r="CGV198" s="16"/>
      <c r="CGW198" s="16"/>
      <c r="CGX198" s="16"/>
      <c r="CGY198" s="16"/>
      <c r="CGZ198" s="16"/>
      <c r="CHA198" s="16"/>
      <c r="CHB198" s="16"/>
      <c r="CHC198" s="16"/>
      <c r="CHD198" s="16"/>
      <c r="CHE198" s="16"/>
      <c r="CHF198" s="16"/>
      <c r="CHG198" s="16"/>
      <c r="CHH198" s="16"/>
      <c r="CHI198" s="16"/>
      <c r="CHJ198" s="16"/>
      <c r="CHK198" s="16"/>
      <c r="CHL198" s="16"/>
      <c r="CHM198" s="16"/>
      <c r="CHN198" s="16"/>
      <c r="CHO198" s="16"/>
      <c r="CHP198" s="16"/>
      <c r="CHQ198" s="16"/>
      <c r="CHR198" s="16"/>
      <c r="CHS198" s="16"/>
      <c r="CHT198" s="16"/>
      <c r="CHU198" s="16"/>
      <c r="CHV198" s="16"/>
      <c r="CHW198" s="16"/>
      <c r="CHX198" s="16"/>
      <c r="CHY198" s="16"/>
      <c r="CHZ198" s="16"/>
      <c r="CIA198" s="16"/>
      <c r="CIB198" s="16"/>
      <c r="CIC198" s="16"/>
      <c r="CID198" s="16"/>
      <c r="CIE198" s="16"/>
      <c r="CIF198" s="16"/>
      <c r="CIG198" s="16"/>
      <c r="CIH198" s="16"/>
      <c r="CII198" s="16"/>
      <c r="CIJ198" s="16"/>
      <c r="CIK198" s="16"/>
      <c r="CIL198" s="16"/>
      <c r="CIM198" s="16"/>
      <c r="CIN198" s="16"/>
      <c r="CIO198" s="16"/>
      <c r="CIP198" s="16"/>
      <c r="CIQ198" s="16"/>
      <c r="CIR198" s="16"/>
      <c r="CIS198" s="16"/>
      <c r="CIT198" s="16"/>
      <c r="CIU198" s="16"/>
      <c r="CIV198" s="16"/>
      <c r="CIW198" s="16"/>
      <c r="CIX198" s="16"/>
      <c r="CIY198" s="16"/>
      <c r="CIZ198" s="16"/>
      <c r="CJA198" s="16"/>
      <c r="CJB198" s="16"/>
      <c r="CJC198" s="16"/>
      <c r="CJD198" s="16"/>
      <c r="CJE198" s="16"/>
      <c r="CJF198" s="16"/>
      <c r="CJG198" s="16"/>
      <c r="CJH198" s="16"/>
      <c r="CJI198" s="16"/>
      <c r="CJJ198" s="16"/>
      <c r="CJK198" s="16"/>
      <c r="CJL198" s="16"/>
      <c r="CJM198" s="16"/>
      <c r="CJN198" s="16"/>
      <c r="CJO198" s="16"/>
      <c r="CJP198" s="16"/>
      <c r="CJQ198" s="16"/>
      <c r="CJR198" s="16"/>
      <c r="CJS198" s="16"/>
      <c r="CJT198" s="16"/>
      <c r="CJU198" s="16"/>
      <c r="CJV198" s="16"/>
      <c r="CJW198" s="16"/>
      <c r="CJX198" s="16"/>
      <c r="CJY198" s="16"/>
      <c r="CJZ198" s="16"/>
      <c r="CKA198" s="16"/>
      <c r="CKB198" s="16"/>
      <c r="CKC198" s="16"/>
      <c r="CKD198" s="16"/>
      <c r="CKE198" s="16"/>
      <c r="CKF198" s="16"/>
      <c r="CKG198" s="16"/>
      <c r="CKH198" s="16"/>
      <c r="CKI198" s="16"/>
      <c r="CKJ198" s="16"/>
      <c r="CKK198" s="16"/>
      <c r="CKL198" s="16"/>
      <c r="CKM198" s="16"/>
      <c r="CKN198" s="16"/>
      <c r="CKO198" s="16"/>
      <c r="CKP198" s="16"/>
      <c r="CKQ198" s="16"/>
      <c r="CKR198" s="16"/>
      <c r="CKS198" s="16"/>
      <c r="CKT198" s="16"/>
      <c r="CKU198" s="16"/>
      <c r="CKV198" s="16"/>
      <c r="CKW198" s="16"/>
      <c r="CKX198" s="16"/>
      <c r="CKY198" s="16"/>
      <c r="CKZ198" s="16"/>
      <c r="CLA198" s="16"/>
      <c r="CLB198" s="16"/>
      <c r="CLC198" s="16"/>
      <c r="CLD198" s="16"/>
      <c r="CLE198" s="16"/>
      <c r="CLF198" s="16"/>
      <c r="CLG198" s="16"/>
      <c r="CLH198" s="16"/>
      <c r="CLI198" s="16"/>
      <c r="CLJ198" s="16"/>
      <c r="CLK198" s="16"/>
      <c r="CLL198" s="16"/>
      <c r="CLM198" s="16"/>
      <c r="CLN198" s="16"/>
      <c r="CLO198" s="16"/>
      <c r="CLP198" s="16"/>
      <c r="CLQ198" s="16"/>
      <c r="CLR198" s="16"/>
      <c r="CLS198" s="16"/>
      <c r="CLT198" s="16"/>
      <c r="CLU198" s="16"/>
      <c r="CLV198" s="16"/>
      <c r="CLW198" s="16"/>
      <c r="CLX198" s="16"/>
      <c r="CLY198" s="16"/>
      <c r="CLZ198" s="16"/>
      <c r="CMA198" s="16"/>
      <c r="CMB198" s="16"/>
      <c r="CMC198" s="16"/>
      <c r="CMD198" s="16"/>
      <c r="CME198" s="16"/>
      <c r="CMF198" s="16"/>
      <c r="CMG198" s="16"/>
      <c r="CMH198" s="16"/>
      <c r="CMI198" s="16"/>
      <c r="CMJ198" s="16"/>
      <c r="CMK198" s="16"/>
      <c r="CML198" s="16"/>
      <c r="CMM198" s="16"/>
      <c r="CMN198" s="16"/>
      <c r="CMO198" s="16"/>
      <c r="CMP198" s="16"/>
      <c r="CMQ198" s="16"/>
      <c r="CMR198" s="16"/>
      <c r="CMS198" s="16"/>
      <c r="CMT198" s="16"/>
      <c r="CMU198" s="16"/>
      <c r="CMV198" s="16"/>
      <c r="CMW198" s="16"/>
      <c r="CMX198" s="16"/>
      <c r="CMY198" s="16"/>
      <c r="CMZ198" s="16"/>
      <c r="CNA198" s="16"/>
      <c r="CNB198" s="16"/>
      <c r="CNC198" s="16"/>
      <c r="CND198" s="16"/>
      <c r="CNE198" s="16"/>
      <c r="CNF198" s="16"/>
      <c r="CNG198" s="16"/>
      <c r="CNH198" s="16"/>
      <c r="CNI198" s="16"/>
      <c r="CNJ198" s="16"/>
      <c r="CNK198" s="16"/>
      <c r="CNL198" s="16"/>
      <c r="CNM198" s="16"/>
      <c r="CNN198" s="16"/>
      <c r="CNO198" s="16"/>
      <c r="CNP198" s="16"/>
      <c r="CNQ198" s="16"/>
      <c r="CNR198" s="16"/>
      <c r="CNS198" s="16"/>
      <c r="CNT198" s="16"/>
      <c r="CNU198" s="16"/>
      <c r="CNV198" s="16"/>
      <c r="CNW198" s="16"/>
      <c r="CNX198" s="16"/>
      <c r="CNY198" s="16"/>
      <c r="CNZ198" s="16"/>
      <c r="COA198" s="16"/>
      <c r="COB198" s="16"/>
      <c r="COC198" s="16"/>
      <c r="COD198" s="16"/>
      <c r="COE198" s="16"/>
      <c r="COF198" s="16"/>
      <c r="COG198" s="16"/>
      <c r="COH198" s="16"/>
      <c r="COI198" s="16"/>
      <c r="COJ198" s="16"/>
      <c r="COK198" s="16"/>
      <c r="COL198" s="16"/>
      <c r="COM198" s="16"/>
      <c r="CON198" s="16"/>
      <c r="COO198" s="16"/>
      <c r="COP198" s="16"/>
      <c r="COQ198" s="16"/>
      <c r="COR198" s="16"/>
      <c r="COS198" s="16"/>
      <c r="COT198" s="16"/>
      <c r="COU198" s="16"/>
      <c r="COV198" s="16"/>
      <c r="COW198" s="16"/>
      <c r="COX198" s="16"/>
      <c r="COY198" s="16"/>
      <c r="COZ198" s="16"/>
      <c r="CPA198" s="16"/>
      <c r="CPB198" s="16"/>
      <c r="CPC198" s="16"/>
      <c r="CPD198" s="16"/>
      <c r="CPE198" s="16"/>
      <c r="CPF198" s="16"/>
      <c r="CPG198" s="16"/>
      <c r="CPH198" s="16"/>
      <c r="CPI198" s="16"/>
      <c r="CPJ198" s="16"/>
      <c r="CPK198" s="16"/>
      <c r="CPL198" s="16"/>
      <c r="CPM198" s="16"/>
      <c r="CPN198" s="16"/>
      <c r="CPO198" s="16"/>
      <c r="CPP198" s="16"/>
      <c r="CPQ198" s="16"/>
      <c r="CPR198" s="16"/>
      <c r="CPS198" s="16"/>
      <c r="CPT198" s="16"/>
      <c r="CPU198" s="16"/>
      <c r="CPV198" s="16"/>
      <c r="CPW198" s="16"/>
      <c r="CPX198" s="16"/>
      <c r="CPY198" s="16"/>
      <c r="CPZ198" s="16"/>
      <c r="CQA198" s="16"/>
      <c r="CQB198" s="16"/>
      <c r="CQC198" s="16"/>
      <c r="CQD198" s="16"/>
      <c r="CQE198" s="16"/>
      <c r="CQF198" s="16"/>
      <c r="CQG198" s="16"/>
      <c r="CQH198" s="16"/>
      <c r="CQI198" s="16"/>
      <c r="CQJ198" s="16"/>
      <c r="CQK198" s="16"/>
      <c r="CQL198" s="16"/>
      <c r="CQM198" s="16"/>
      <c r="CQN198" s="16"/>
      <c r="CQO198" s="16"/>
      <c r="CQP198" s="16"/>
      <c r="CQQ198" s="16"/>
      <c r="CQR198" s="16"/>
      <c r="CQS198" s="16"/>
      <c r="CQT198" s="16"/>
      <c r="CQU198" s="16"/>
      <c r="CQV198" s="16"/>
      <c r="CQW198" s="16"/>
      <c r="CQX198" s="16"/>
      <c r="CQY198" s="16"/>
      <c r="CQZ198" s="16"/>
      <c r="CRA198" s="16"/>
      <c r="CRB198" s="16"/>
      <c r="CRC198" s="16"/>
      <c r="CRD198" s="16"/>
      <c r="CRE198" s="16"/>
      <c r="CRF198" s="16"/>
      <c r="CRG198" s="16"/>
      <c r="CRH198" s="16"/>
      <c r="CRI198" s="16"/>
      <c r="CRJ198" s="16"/>
      <c r="CRK198" s="16"/>
      <c r="CRL198" s="16"/>
      <c r="CRM198" s="16"/>
      <c r="CRN198" s="16"/>
      <c r="CRO198" s="16"/>
      <c r="CRP198" s="16"/>
      <c r="CRQ198" s="16"/>
      <c r="CRR198" s="16"/>
      <c r="CRS198" s="16"/>
      <c r="CRT198" s="16"/>
      <c r="CRU198" s="16"/>
      <c r="CRV198" s="16"/>
      <c r="CRW198" s="16"/>
      <c r="CRX198" s="16"/>
      <c r="CRY198" s="16"/>
      <c r="CRZ198" s="16"/>
      <c r="CSA198" s="16"/>
      <c r="CSB198" s="16"/>
      <c r="CSC198" s="16"/>
      <c r="CSD198" s="16"/>
      <c r="CSE198" s="16"/>
      <c r="CSF198" s="16"/>
      <c r="CSG198" s="16"/>
      <c r="CSH198" s="16"/>
      <c r="CSI198" s="16"/>
      <c r="CSJ198" s="16"/>
      <c r="CSK198" s="16"/>
      <c r="CSL198" s="16"/>
      <c r="CSM198" s="16"/>
      <c r="CSN198" s="16"/>
      <c r="CSO198" s="16"/>
      <c r="CSP198" s="16"/>
      <c r="CSQ198" s="16"/>
      <c r="CSR198" s="16"/>
      <c r="CSS198" s="16"/>
      <c r="CST198" s="16"/>
      <c r="CSU198" s="16"/>
      <c r="CSV198" s="16"/>
      <c r="CSW198" s="16"/>
      <c r="CSX198" s="16"/>
      <c r="CSY198" s="16"/>
      <c r="CSZ198" s="16"/>
      <c r="CTA198" s="16"/>
      <c r="CTB198" s="16"/>
      <c r="CTC198" s="16"/>
      <c r="CTD198" s="16"/>
      <c r="CTE198" s="16"/>
      <c r="CTF198" s="16"/>
      <c r="CTG198" s="16"/>
      <c r="CTH198" s="16"/>
      <c r="CTI198" s="16"/>
      <c r="CTJ198" s="16"/>
      <c r="CTK198" s="16"/>
      <c r="CTL198" s="16"/>
      <c r="CTM198" s="16"/>
      <c r="CTN198" s="16"/>
      <c r="CTO198" s="16"/>
      <c r="CTP198" s="16"/>
      <c r="CTQ198" s="16"/>
      <c r="CTR198" s="16"/>
      <c r="CTS198" s="16"/>
      <c r="CTT198" s="16"/>
      <c r="CTU198" s="16"/>
      <c r="CTV198" s="16"/>
      <c r="CTW198" s="16"/>
      <c r="CTX198" s="16"/>
      <c r="CTY198" s="16"/>
      <c r="CTZ198" s="16"/>
      <c r="CUA198" s="16"/>
      <c r="CUB198" s="16"/>
      <c r="CUC198" s="16"/>
      <c r="CUD198" s="16"/>
      <c r="CUE198" s="16"/>
      <c r="CUF198" s="16"/>
      <c r="CUG198" s="16"/>
      <c r="CUH198" s="16"/>
      <c r="CUI198" s="16"/>
      <c r="CUJ198" s="16"/>
      <c r="CUK198" s="16"/>
      <c r="CUL198" s="16"/>
      <c r="CUM198" s="16"/>
      <c r="CUN198" s="16"/>
      <c r="CUO198" s="16"/>
      <c r="CUP198" s="16"/>
      <c r="CUQ198" s="16"/>
      <c r="CUR198" s="16"/>
      <c r="CUS198" s="16"/>
      <c r="CUT198" s="16"/>
      <c r="CUU198" s="16"/>
      <c r="CUV198" s="16"/>
      <c r="CUW198" s="16"/>
      <c r="CUX198" s="16"/>
      <c r="CUY198" s="16"/>
      <c r="CUZ198" s="16"/>
      <c r="CVA198" s="16"/>
      <c r="CVB198" s="16"/>
      <c r="CVC198" s="16"/>
      <c r="CVD198" s="16"/>
      <c r="CVE198" s="16"/>
      <c r="CVF198" s="16"/>
      <c r="CVG198" s="16"/>
      <c r="CVH198" s="16"/>
      <c r="CVI198" s="16"/>
      <c r="CVJ198" s="16"/>
      <c r="CVK198" s="16"/>
      <c r="CVL198" s="16"/>
      <c r="CVM198" s="16"/>
      <c r="CVN198" s="16"/>
      <c r="CVO198" s="16"/>
      <c r="CVP198" s="16"/>
      <c r="CVQ198" s="16"/>
      <c r="CVR198" s="16"/>
      <c r="CVS198" s="16"/>
      <c r="CVT198" s="16"/>
      <c r="CVU198" s="16"/>
      <c r="CVV198" s="16"/>
      <c r="CVW198" s="16"/>
      <c r="CVX198" s="16"/>
      <c r="CVY198" s="16"/>
      <c r="CVZ198" s="16"/>
      <c r="CWA198" s="16"/>
      <c r="CWB198" s="16"/>
      <c r="CWC198" s="16"/>
      <c r="CWD198" s="16"/>
      <c r="CWE198" s="16"/>
      <c r="CWF198" s="16"/>
      <c r="CWG198" s="16"/>
      <c r="CWH198" s="16"/>
      <c r="CWI198" s="16"/>
      <c r="CWJ198" s="16"/>
      <c r="CWK198" s="16"/>
      <c r="CWL198" s="16"/>
      <c r="CWM198" s="16"/>
      <c r="CWN198" s="16"/>
      <c r="CWO198" s="16"/>
      <c r="CWP198" s="16"/>
      <c r="CWQ198" s="16"/>
      <c r="CWR198" s="16"/>
      <c r="CWS198" s="16"/>
      <c r="CWT198" s="16"/>
      <c r="CWU198" s="16"/>
      <c r="CWV198" s="16"/>
      <c r="CWW198" s="16"/>
      <c r="CWX198" s="16"/>
      <c r="CWY198" s="16"/>
      <c r="CWZ198" s="16"/>
      <c r="CXA198" s="16"/>
      <c r="CXB198" s="16"/>
      <c r="CXC198" s="16"/>
      <c r="CXD198" s="16"/>
      <c r="CXE198" s="16"/>
      <c r="CXF198" s="16"/>
      <c r="CXG198" s="16"/>
      <c r="CXH198" s="16"/>
      <c r="CXI198" s="16"/>
      <c r="CXJ198" s="16"/>
      <c r="CXK198" s="16"/>
      <c r="CXL198" s="16"/>
      <c r="CXM198" s="16"/>
      <c r="CXN198" s="16"/>
      <c r="CXO198" s="16"/>
      <c r="CXP198" s="16"/>
      <c r="CXQ198" s="16"/>
      <c r="CXR198" s="16"/>
      <c r="CXS198" s="16"/>
      <c r="CXT198" s="16"/>
      <c r="CXU198" s="16"/>
      <c r="CXV198" s="16"/>
      <c r="CXW198" s="16"/>
      <c r="CXX198" s="16"/>
      <c r="CXY198" s="16"/>
      <c r="CXZ198" s="16"/>
      <c r="CYA198" s="16"/>
      <c r="CYB198" s="16"/>
      <c r="CYC198" s="16"/>
      <c r="CYD198" s="16"/>
      <c r="CYE198" s="16"/>
      <c r="CYF198" s="16"/>
      <c r="CYG198" s="16"/>
      <c r="CYH198" s="16"/>
      <c r="CYI198" s="16"/>
      <c r="CYJ198" s="16"/>
      <c r="CYK198" s="16"/>
      <c r="CYL198" s="16"/>
      <c r="CYM198" s="16"/>
      <c r="CYN198" s="16"/>
      <c r="CYO198" s="16"/>
      <c r="CYP198" s="16"/>
      <c r="CYQ198" s="16"/>
      <c r="CYR198" s="16"/>
      <c r="CYS198" s="16"/>
      <c r="CYT198" s="16"/>
      <c r="CYU198" s="16"/>
      <c r="CYV198" s="16"/>
      <c r="CYW198" s="16"/>
      <c r="CYX198" s="16"/>
      <c r="CYY198" s="16"/>
      <c r="CYZ198" s="16"/>
      <c r="CZA198" s="16"/>
      <c r="CZB198" s="16"/>
      <c r="CZC198" s="16"/>
      <c r="CZD198" s="16"/>
      <c r="CZE198" s="16"/>
      <c r="CZF198" s="16"/>
      <c r="CZG198" s="16"/>
      <c r="CZH198" s="16"/>
      <c r="CZI198" s="16"/>
      <c r="CZJ198" s="16"/>
      <c r="CZK198" s="16"/>
      <c r="CZL198" s="16"/>
      <c r="CZM198" s="16"/>
      <c r="CZN198" s="16"/>
      <c r="CZO198" s="16"/>
      <c r="CZP198" s="16"/>
      <c r="CZQ198" s="16"/>
      <c r="CZR198" s="16"/>
      <c r="CZS198" s="16"/>
      <c r="CZT198" s="16"/>
      <c r="CZU198" s="16"/>
      <c r="CZV198" s="16"/>
      <c r="CZW198" s="16"/>
      <c r="CZX198" s="16"/>
      <c r="CZY198" s="16"/>
      <c r="CZZ198" s="16"/>
      <c r="DAA198" s="16"/>
      <c r="DAB198" s="16"/>
      <c r="DAC198" s="16"/>
      <c r="DAD198" s="16"/>
      <c r="DAE198" s="16"/>
      <c r="DAF198" s="16"/>
      <c r="DAG198" s="16"/>
      <c r="DAH198" s="16"/>
      <c r="DAI198" s="16"/>
      <c r="DAJ198" s="16"/>
      <c r="DAK198" s="16"/>
      <c r="DAL198" s="16"/>
      <c r="DAM198" s="16"/>
      <c r="DAN198" s="16"/>
      <c r="DAO198" s="16"/>
      <c r="DAP198" s="16"/>
      <c r="DAQ198" s="16"/>
      <c r="DAR198" s="16"/>
      <c r="DAS198" s="16"/>
      <c r="DAT198" s="16"/>
      <c r="DAU198" s="16"/>
      <c r="DAV198" s="16"/>
      <c r="DAW198" s="16"/>
      <c r="DAX198" s="16"/>
      <c r="DAY198" s="16"/>
      <c r="DAZ198" s="16"/>
      <c r="DBA198" s="16"/>
      <c r="DBB198" s="16"/>
      <c r="DBC198" s="16"/>
      <c r="DBD198" s="16"/>
      <c r="DBE198" s="16"/>
      <c r="DBF198" s="16"/>
      <c r="DBG198" s="16"/>
      <c r="DBH198" s="16"/>
      <c r="DBI198" s="16"/>
      <c r="DBJ198" s="16"/>
      <c r="DBK198" s="16"/>
      <c r="DBL198" s="16"/>
      <c r="DBM198" s="16"/>
      <c r="DBN198" s="16"/>
      <c r="DBO198" s="16"/>
      <c r="DBP198" s="16"/>
      <c r="DBQ198" s="16"/>
      <c r="DBR198" s="16"/>
      <c r="DBS198" s="16"/>
      <c r="DBT198" s="16"/>
      <c r="DBU198" s="16"/>
      <c r="DBV198" s="16"/>
      <c r="DBW198" s="16"/>
      <c r="DBX198" s="16"/>
      <c r="DBY198" s="16"/>
      <c r="DBZ198" s="16"/>
      <c r="DCA198" s="16"/>
      <c r="DCB198" s="16"/>
      <c r="DCC198" s="16"/>
      <c r="DCD198" s="16"/>
      <c r="DCE198" s="16"/>
      <c r="DCF198" s="16"/>
      <c r="DCG198" s="16"/>
      <c r="DCH198" s="16"/>
      <c r="DCI198" s="16"/>
      <c r="DCJ198" s="16"/>
      <c r="DCK198" s="16"/>
      <c r="DCL198" s="16"/>
      <c r="DCM198" s="16"/>
      <c r="DCN198" s="16"/>
      <c r="DCO198" s="16"/>
      <c r="DCP198" s="16"/>
      <c r="DCQ198" s="16"/>
      <c r="DCR198" s="16"/>
      <c r="DCS198" s="16"/>
      <c r="DCT198" s="16"/>
      <c r="DCU198" s="16"/>
      <c r="DCV198" s="16"/>
      <c r="DCW198" s="16"/>
      <c r="DCX198" s="16"/>
      <c r="DCY198" s="16"/>
      <c r="DCZ198" s="16"/>
      <c r="DDA198" s="16"/>
      <c r="DDB198" s="16"/>
      <c r="DDC198" s="16"/>
      <c r="DDD198" s="16"/>
      <c r="DDE198" s="16"/>
      <c r="DDF198" s="16"/>
      <c r="DDG198" s="16"/>
      <c r="DDH198" s="16"/>
      <c r="DDI198" s="16"/>
      <c r="DDJ198" s="16"/>
      <c r="DDK198" s="16"/>
      <c r="DDL198" s="16"/>
      <c r="DDM198" s="16"/>
      <c r="DDN198" s="16"/>
      <c r="DDO198" s="16"/>
      <c r="DDP198" s="16"/>
      <c r="DDQ198" s="16"/>
      <c r="DDR198" s="16"/>
      <c r="DDS198" s="16"/>
      <c r="DDT198" s="16"/>
      <c r="DDU198" s="16"/>
      <c r="DDV198" s="16"/>
      <c r="DDW198" s="16"/>
      <c r="DDX198" s="16"/>
      <c r="DDY198" s="16"/>
      <c r="DDZ198" s="16"/>
      <c r="DEA198" s="16"/>
      <c r="DEB198" s="16"/>
      <c r="DEC198" s="16"/>
      <c r="DED198" s="16"/>
      <c r="DEE198" s="16"/>
      <c r="DEF198" s="16"/>
      <c r="DEG198" s="16"/>
      <c r="DEH198" s="16"/>
      <c r="DEI198" s="16"/>
      <c r="DEJ198" s="16"/>
      <c r="DEK198" s="16"/>
      <c r="DEL198" s="16"/>
      <c r="DEM198" s="16"/>
      <c r="DEN198" s="16"/>
      <c r="DEO198" s="16"/>
      <c r="DEP198" s="16"/>
      <c r="DEQ198" s="16"/>
      <c r="DER198" s="16"/>
      <c r="DES198" s="16"/>
      <c r="DET198" s="16"/>
      <c r="DEU198" s="16"/>
      <c r="DEV198" s="16"/>
      <c r="DEW198" s="16"/>
      <c r="DEX198" s="16"/>
      <c r="DEY198" s="16"/>
      <c r="DEZ198" s="16"/>
      <c r="DFA198" s="16"/>
      <c r="DFB198" s="16"/>
      <c r="DFC198" s="16"/>
      <c r="DFD198" s="16"/>
      <c r="DFE198" s="16"/>
      <c r="DFF198" s="16"/>
      <c r="DFG198" s="16"/>
      <c r="DFH198" s="16"/>
      <c r="DFI198" s="16"/>
      <c r="DFJ198" s="16"/>
      <c r="DFK198" s="16"/>
      <c r="DFL198" s="16"/>
      <c r="DFM198" s="16"/>
      <c r="DFN198" s="16"/>
      <c r="DFO198" s="16"/>
      <c r="DFP198" s="16"/>
      <c r="DFQ198" s="16"/>
      <c r="DFR198" s="16"/>
      <c r="DFS198" s="16"/>
      <c r="DFT198" s="16"/>
      <c r="DFU198" s="16"/>
      <c r="DFV198" s="16"/>
      <c r="DFW198" s="16"/>
      <c r="DFX198" s="16"/>
      <c r="DFY198" s="16"/>
      <c r="DFZ198" s="16"/>
      <c r="DGA198" s="16"/>
      <c r="DGB198" s="16"/>
      <c r="DGC198" s="16"/>
      <c r="DGD198" s="16"/>
      <c r="DGE198" s="16"/>
      <c r="DGF198" s="16"/>
      <c r="DGG198" s="16"/>
      <c r="DGH198" s="16"/>
      <c r="DGI198" s="16"/>
      <c r="DGJ198" s="16"/>
      <c r="DGK198" s="16"/>
      <c r="DGL198" s="16"/>
      <c r="DGM198" s="16"/>
      <c r="DGN198" s="16"/>
      <c r="DGO198" s="16"/>
      <c r="DGP198" s="16"/>
      <c r="DGQ198" s="16"/>
      <c r="DGR198" s="16"/>
      <c r="DGS198" s="16"/>
      <c r="DGT198" s="16"/>
      <c r="DGU198" s="16"/>
      <c r="DGV198" s="16"/>
      <c r="DGW198" s="16"/>
      <c r="DGX198" s="16"/>
      <c r="DGY198" s="16"/>
      <c r="DGZ198" s="16"/>
      <c r="DHA198" s="16"/>
      <c r="DHB198" s="16"/>
      <c r="DHC198" s="16"/>
      <c r="DHD198" s="16"/>
      <c r="DHE198" s="16"/>
      <c r="DHF198" s="16"/>
      <c r="DHG198" s="16"/>
      <c r="DHH198" s="16"/>
      <c r="DHI198" s="16"/>
      <c r="DHJ198" s="16"/>
      <c r="DHK198" s="16"/>
      <c r="DHL198" s="16"/>
      <c r="DHM198" s="16"/>
      <c r="DHN198" s="16"/>
      <c r="DHO198" s="16"/>
      <c r="DHP198" s="16"/>
      <c r="DHQ198" s="16"/>
      <c r="DHR198" s="16"/>
      <c r="DHS198" s="16"/>
      <c r="DHT198" s="16"/>
      <c r="DHU198" s="16"/>
      <c r="DHV198" s="16"/>
      <c r="DHW198" s="16"/>
      <c r="DHX198" s="16"/>
      <c r="DHY198" s="16"/>
      <c r="DHZ198" s="16"/>
      <c r="DIA198" s="16"/>
      <c r="DIB198" s="16"/>
      <c r="DIC198" s="16"/>
      <c r="DID198" s="16"/>
      <c r="DIE198" s="16"/>
      <c r="DIF198" s="16"/>
      <c r="DIG198" s="16"/>
      <c r="DIH198" s="16"/>
      <c r="DII198" s="16"/>
      <c r="DIJ198" s="16"/>
      <c r="DIK198" s="16"/>
      <c r="DIL198" s="16"/>
      <c r="DIM198" s="16"/>
      <c r="DIN198" s="16"/>
      <c r="DIO198" s="16"/>
      <c r="DIP198" s="16"/>
      <c r="DIQ198" s="16"/>
      <c r="DIR198" s="16"/>
      <c r="DIS198" s="16"/>
      <c r="DIT198" s="16"/>
      <c r="DIU198" s="16"/>
      <c r="DIV198" s="16"/>
      <c r="DIW198" s="16"/>
      <c r="DIX198" s="16"/>
      <c r="DIY198" s="16"/>
      <c r="DIZ198" s="16"/>
      <c r="DJA198" s="16"/>
      <c r="DJB198" s="16"/>
      <c r="DJC198" s="16"/>
      <c r="DJD198" s="16"/>
      <c r="DJE198" s="16"/>
      <c r="DJF198" s="16"/>
      <c r="DJG198" s="16"/>
      <c r="DJH198" s="16"/>
      <c r="DJI198" s="16"/>
      <c r="DJJ198" s="16"/>
      <c r="DJK198" s="16"/>
      <c r="DJL198" s="16"/>
      <c r="DJM198" s="16"/>
      <c r="DJN198" s="16"/>
      <c r="DJO198" s="16"/>
      <c r="DJP198" s="16"/>
      <c r="DJQ198" s="16"/>
      <c r="DJR198" s="16"/>
      <c r="DJS198" s="16"/>
      <c r="DJT198" s="16"/>
      <c r="DJU198" s="16"/>
      <c r="DJV198" s="16"/>
      <c r="DJW198" s="16"/>
      <c r="DJX198" s="16"/>
      <c r="DJY198" s="16"/>
      <c r="DJZ198" s="16"/>
      <c r="DKA198" s="16"/>
      <c r="DKB198" s="16"/>
      <c r="DKC198" s="16"/>
      <c r="DKD198" s="16"/>
      <c r="DKE198" s="16"/>
      <c r="DKF198" s="16"/>
      <c r="DKG198" s="16"/>
      <c r="DKH198" s="16"/>
      <c r="DKI198" s="16"/>
      <c r="DKJ198" s="16"/>
      <c r="DKK198" s="16"/>
      <c r="DKL198" s="16"/>
      <c r="DKM198" s="16"/>
      <c r="DKN198" s="16"/>
      <c r="DKO198" s="16"/>
      <c r="DKP198" s="16"/>
      <c r="DKQ198" s="16"/>
      <c r="DKR198" s="16"/>
      <c r="DKS198" s="16"/>
      <c r="DKT198" s="16"/>
      <c r="DKU198" s="16"/>
      <c r="DKV198" s="16"/>
      <c r="DKW198" s="16"/>
      <c r="DKX198" s="16"/>
      <c r="DKY198" s="16"/>
      <c r="DKZ198" s="16"/>
      <c r="DLA198" s="16"/>
      <c r="DLB198" s="16"/>
      <c r="DLC198" s="16"/>
      <c r="DLD198" s="16"/>
      <c r="DLE198" s="16"/>
      <c r="DLF198" s="16"/>
      <c r="DLG198" s="16"/>
      <c r="DLH198" s="16"/>
      <c r="DLI198" s="16"/>
      <c r="DLJ198" s="16"/>
      <c r="DLK198" s="16"/>
      <c r="DLL198" s="16"/>
      <c r="DLM198" s="16"/>
      <c r="DLN198" s="16"/>
      <c r="DLO198" s="16"/>
      <c r="DLP198" s="16"/>
      <c r="DLQ198" s="16"/>
      <c r="DLR198" s="16"/>
      <c r="DLS198" s="16"/>
      <c r="DLT198" s="16"/>
      <c r="DLU198" s="16"/>
      <c r="DLV198" s="16"/>
      <c r="DLW198" s="16"/>
      <c r="DLX198" s="16"/>
      <c r="DLY198" s="16"/>
      <c r="DLZ198" s="16"/>
      <c r="DMA198" s="16"/>
      <c r="DMB198" s="16"/>
      <c r="DMC198" s="16"/>
      <c r="DMD198" s="16"/>
      <c r="DME198" s="16"/>
      <c r="DMF198" s="16"/>
      <c r="DMG198" s="16"/>
      <c r="DMH198" s="16"/>
      <c r="DMI198" s="16"/>
      <c r="DMJ198" s="16"/>
      <c r="DMK198" s="16"/>
      <c r="DML198" s="16"/>
      <c r="DMM198" s="16"/>
      <c r="DMN198" s="16"/>
      <c r="DMO198" s="16"/>
      <c r="DMP198" s="16"/>
      <c r="DMQ198" s="16"/>
      <c r="DMR198" s="16"/>
      <c r="DMS198" s="16"/>
      <c r="DMT198" s="16"/>
      <c r="DMU198" s="16"/>
      <c r="DMV198" s="16"/>
      <c r="DMW198" s="16"/>
      <c r="DMX198" s="16"/>
      <c r="DMY198" s="16"/>
      <c r="DMZ198" s="16"/>
      <c r="DNA198" s="16"/>
      <c r="DNB198" s="16"/>
      <c r="DNC198" s="16"/>
      <c r="DND198" s="16"/>
      <c r="DNE198" s="16"/>
      <c r="DNF198" s="16"/>
      <c r="DNG198" s="16"/>
      <c r="DNH198" s="16"/>
      <c r="DNI198" s="16"/>
      <c r="DNJ198" s="16"/>
      <c r="DNK198" s="16"/>
      <c r="DNL198" s="16"/>
      <c r="DNM198" s="16"/>
      <c r="DNN198" s="16"/>
      <c r="DNO198" s="16"/>
      <c r="DNP198" s="16"/>
      <c r="DNQ198" s="16"/>
      <c r="DNR198" s="16"/>
      <c r="DNS198" s="16"/>
      <c r="DNT198" s="16"/>
      <c r="DNU198" s="16"/>
      <c r="DNV198" s="16"/>
      <c r="DNW198" s="16"/>
      <c r="DNX198" s="16"/>
      <c r="DNY198" s="16"/>
      <c r="DNZ198" s="16"/>
      <c r="DOA198" s="16"/>
      <c r="DOB198" s="16"/>
      <c r="DOC198" s="16"/>
      <c r="DOD198" s="16"/>
      <c r="DOE198" s="16"/>
      <c r="DOF198" s="16"/>
      <c r="DOG198" s="16"/>
      <c r="DOH198" s="16"/>
      <c r="DOI198" s="16"/>
      <c r="DOJ198" s="16"/>
      <c r="DOK198" s="16"/>
      <c r="DOL198" s="16"/>
      <c r="DOM198" s="16"/>
      <c r="DON198" s="16"/>
      <c r="DOO198" s="16"/>
      <c r="DOP198" s="16"/>
      <c r="DOQ198" s="16"/>
      <c r="DOR198" s="16"/>
      <c r="DOS198" s="16"/>
      <c r="DOT198" s="16"/>
      <c r="DOU198" s="16"/>
      <c r="DOV198" s="16"/>
      <c r="DOW198" s="16"/>
      <c r="DOX198" s="16"/>
      <c r="DOY198" s="16"/>
      <c r="DOZ198" s="16"/>
      <c r="DPA198" s="16"/>
      <c r="DPB198" s="16"/>
      <c r="DPC198" s="16"/>
      <c r="DPD198" s="16"/>
      <c r="DPE198" s="16"/>
      <c r="DPF198" s="16"/>
      <c r="DPG198" s="16"/>
      <c r="DPH198" s="16"/>
      <c r="DPI198" s="16"/>
      <c r="DPJ198" s="16"/>
      <c r="DPK198" s="16"/>
      <c r="DPL198" s="16"/>
      <c r="DPM198" s="16"/>
      <c r="DPN198" s="16"/>
      <c r="DPO198" s="16"/>
      <c r="DPP198" s="16"/>
      <c r="DPQ198" s="16"/>
      <c r="DPR198" s="16"/>
      <c r="DPS198" s="16"/>
      <c r="DPT198" s="16"/>
      <c r="DPU198" s="16"/>
      <c r="DPV198" s="16"/>
      <c r="DPW198" s="16"/>
      <c r="DPX198" s="16"/>
      <c r="DPY198" s="16"/>
      <c r="DPZ198" s="16"/>
      <c r="DQA198" s="16"/>
      <c r="DQB198" s="16"/>
      <c r="DQC198" s="16"/>
      <c r="DQD198" s="16"/>
      <c r="DQE198" s="16"/>
      <c r="DQF198" s="16"/>
      <c r="DQG198" s="16"/>
      <c r="DQH198" s="16"/>
      <c r="DQI198" s="16"/>
      <c r="DQJ198" s="16"/>
      <c r="DQK198" s="16"/>
      <c r="DQL198" s="16"/>
      <c r="DQM198" s="16"/>
      <c r="DQN198" s="16"/>
      <c r="DQO198" s="16"/>
      <c r="DQP198" s="16"/>
      <c r="DQQ198" s="16"/>
      <c r="DQR198" s="16"/>
      <c r="DQS198" s="16"/>
      <c r="DQT198" s="16"/>
      <c r="DQU198" s="16"/>
      <c r="DQV198" s="16"/>
      <c r="DQW198" s="16"/>
      <c r="DQX198" s="16"/>
      <c r="DQY198" s="16"/>
      <c r="DQZ198" s="16"/>
      <c r="DRA198" s="16"/>
      <c r="DRB198" s="16"/>
      <c r="DRC198" s="16"/>
      <c r="DRD198" s="16"/>
      <c r="DRE198" s="16"/>
      <c r="DRF198" s="16"/>
      <c r="DRG198" s="16"/>
      <c r="DRH198" s="16"/>
      <c r="DRI198" s="16"/>
      <c r="DRJ198" s="16"/>
      <c r="DRK198" s="16"/>
      <c r="DRL198" s="16"/>
      <c r="DRM198" s="16"/>
      <c r="DRN198" s="16"/>
      <c r="DRO198" s="16"/>
      <c r="DRP198" s="16"/>
      <c r="DRQ198" s="16"/>
      <c r="DRR198" s="16"/>
      <c r="DRS198" s="16"/>
      <c r="DRT198" s="16"/>
      <c r="DRU198" s="16"/>
      <c r="DRV198" s="16"/>
      <c r="DRW198" s="16"/>
      <c r="DRX198" s="16"/>
      <c r="DRY198" s="16"/>
      <c r="DRZ198" s="16"/>
      <c r="DSA198" s="16"/>
      <c r="DSB198" s="16"/>
      <c r="DSC198" s="16"/>
      <c r="DSD198" s="16"/>
      <c r="DSE198" s="16"/>
      <c r="DSF198" s="16"/>
      <c r="DSG198" s="16"/>
      <c r="DSH198" s="16"/>
      <c r="DSI198" s="16"/>
      <c r="DSJ198" s="16"/>
      <c r="DSK198" s="16"/>
      <c r="DSL198" s="16"/>
      <c r="DSM198" s="16"/>
      <c r="DSN198" s="16"/>
      <c r="DSO198" s="16"/>
      <c r="DSP198" s="16"/>
      <c r="DSQ198" s="16"/>
      <c r="DSR198" s="16"/>
      <c r="DSS198" s="16"/>
      <c r="DST198" s="16"/>
      <c r="DSU198" s="16"/>
      <c r="DSV198" s="16"/>
      <c r="DSW198" s="16"/>
      <c r="DSX198" s="16"/>
      <c r="DSY198" s="16"/>
      <c r="DSZ198" s="16"/>
      <c r="DTA198" s="16"/>
      <c r="DTB198" s="16"/>
      <c r="DTC198" s="16"/>
      <c r="DTD198" s="16"/>
      <c r="DTE198" s="16"/>
      <c r="DTF198" s="16"/>
      <c r="DTG198" s="16"/>
      <c r="DTH198" s="16"/>
      <c r="DTI198" s="16"/>
      <c r="DTJ198" s="16"/>
      <c r="DTK198" s="16"/>
      <c r="DTL198" s="16"/>
      <c r="DTM198" s="16"/>
      <c r="DTN198" s="16"/>
      <c r="DTO198" s="16"/>
      <c r="DTP198" s="16"/>
      <c r="DTQ198" s="16"/>
      <c r="DTR198" s="16"/>
      <c r="DTS198" s="16"/>
      <c r="DTT198" s="16"/>
      <c r="DTU198" s="16"/>
      <c r="DTV198" s="16"/>
      <c r="DTW198" s="16"/>
      <c r="DTX198" s="16"/>
      <c r="DTY198" s="16"/>
      <c r="DTZ198" s="16"/>
      <c r="DUA198" s="16"/>
      <c r="DUB198" s="16"/>
      <c r="DUC198" s="16"/>
      <c r="DUD198" s="16"/>
      <c r="DUE198" s="16"/>
      <c r="DUF198" s="16"/>
      <c r="DUG198" s="16"/>
      <c r="DUH198" s="16"/>
      <c r="DUI198" s="16"/>
      <c r="DUJ198" s="16"/>
      <c r="DUK198" s="16"/>
      <c r="DUL198" s="16"/>
      <c r="DUM198" s="16"/>
      <c r="DUN198" s="16"/>
      <c r="DUO198" s="16"/>
      <c r="DUP198" s="16"/>
      <c r="DUQ198" s="16"/>
      <c r="DUR198" s="16"/>
      <c r="DUS198" s="16"/>
      <c r="DUT198" s="16"/>
      <c r="DUU198" s="16"/>
      <c r="DUV198" s="16"/>
      <c r="DUW198" s="16"/>
      <c r="DUX198" s="16"/>
      <c r="DUY198" s="16"/>
      <c r="DUZ198" s="16"/>
      <c r="DVA198" s="16"/>
      <c r="DVB198" s="16"/>
      <c r="DVC198" s="16"/>
      <c r="DVD198" s="16"/>
      <c r="DVE198" s="16"/>
      <c r="DVF198" s="16"/>
      <c r="DVG198" s="16"/>
      <c r="DVH198" s="16"/>
      <c r="DVI198" s="16"/>
      <c r="DVJ198" s="16"/>
      <c r="DVK198" s="16"/>
      <c r="DVL198" s="16"/>
      <c r="DVM198" s="16"/>
      <c r="DVN198" s="16"/>
      <c r="DVO198" s="16"/>
      <c r="DVP198" s="16"/>
      <c r="DVQ198" s="16"/>
      <c r="DVR198" s="16"/>
      <c r="DVS198" s="16"/>
      <c r="DVT198" s="16"/>
      <c r="DVU198" s="16"/>
      <c r="DVV198" s="16"/>
      <c r="DVW198" s="16"/>
      <c r="DVX198" s="16"/>
      <c r="DVY198" s="16"/>
      <c r="DVZ198" s="16"/>
      <c r="DWA198" s="16"/>
      <c r="DWB198" s="16"/>
      <c r="DWC198" s="16"/>
      <c r="DWD198" s="16"/>
      <c r="DWE198" s="16"/>
      <c r="DWF198" s="16"/>
      <c r="DWG198" s="16"/>
      <c r="DWH198" s="16"/>
      <c r="DWI198" s="16"/>
      <c r="DWJ198" s="16"/>
      <c r="DWK198" s="16"/>
      <c r="DWL198" s="16"/>
      <c r="DWM198" s="16"/>
      <c r="DWN198" s="16"/>
      <c r="DWO198" s="16"/>
      <c r="DWP198" s="16"/>
      <c r="DWQ198" s="16"/>
      <c r="DWR198" s="16"/>
      <c r="DWS198" s="16"/>
      <c r="DWT198" s="16"/>
      <c r="DWU198" s="16"/>
      <c r="DWV198" s="16"/>
      <c r="DWW198" s="16"/>
      <c r="DWX198" s="16"/>
      <c r="DWY198" s="16"/>
      <c r="DWZ198" s="16"/>
      <c r="DXA198" s="16"/>
      <c r="DXB198" s="16"/>
      <c r="DXC198" s="16"/>
      <c r="DXD198" s="16"/>
      <c r="DXE198" s="16"/>
      <c r="DXF198" s="16"/>
      <c r="DXG198" s="16"/>
      <c r="DXH198" s="16"/>
      <c r="DXI198" s="16"/>
      <c r="DXJ198" s="16"/>
      <c r="DXK198" s="16"/>
      <c r="DXL198" s="16"/>
      <c r="DXM198" s="16"/>
      <c r="DXN198" s="16"/>
      <c r="DXO198" s="16"/>
      <c r="DXP198" s="16"/>
      <c r="DXQ198" s="16"/>
      <c r="DXR198" s="16"/>
      <c r="DXS198" s="16"/>
      <c r="DXT198" s="16"/>
      <c r="DXU198" s="16"/>
      <c r="DXV198" s="16"/>
      <c r="DXW198" s="16"/>
      <c r="DXX198" s="16"/>
      <c r="DXY198" s="16"/>
      <c r="DXZ198" s="16"/>
      <c r="DYA198" s="16"/>
      <c r="DYB198" s="16"/>
      <c r="DYC198" s="16"/>
      <c r="DYD198" s="16"/>
      <c r="DYE198" s="16"/>
      <c r="DYF198" s="16"/>
      <c r="DYG198" s="16"/>
      <c r="DYH198" s="16"/>
      <c r="DYI198" s="16"/>
      <c r="DYJ198" s="16"/>
      <c r="DYK198" s="16"/>
      <c r="DYL198" s="16"/>
      <c r="DYM198" s="16"/>
      <c r="DYN198" s="16"/>
      <c r="DYO198" s="16"/>
      <c r="DYP198" s="16"/>
      <c r="DYQ198" s="16"/>
      <c r="DYR198" s="16"/>
      <c r="DYS198" s="16"/>
      <c r="DYT198" s="16"/>
      <c r="DYU198" s="16"/>
      <c r="DYV198" s="16"/>
      <c r="DYW198" s="16"/>
      <c r="DYX198" s="16"/>
      <c r="DYY198" s="16"/>
      <c r="DYZ198" s="16"/>
      <c r="DZA198" s="16"/>
      <c r="DZB198" s="16"/>
      <c r="DZC198" s="16"/>
      <c r="DZD198" s="16"/>
      <c r="DZE198" s="16"/>
      <c r="DZF198" s="16"/>
      <c r="DZG198" s="16"/>
      <c r="DZH198" s="16"/>
      <c r="DZI198" s="16"/>
      <c r="DZJ198" s="16"/>
      <c r="DZK198" s="16"/>
      <c r="DZL198" s="16"/>
      <c r="DZM198" s="16"/>
      <c r="DZN198" s="16"/>
      <c r="DZO198" s="16"/>
      <c r="DZP198" s="16"/>
      <c r="DZQ198" s="16"/>
      <c r="DZR198" s="16"/>
      <c r="DZS198" s="16"/>
      <c r="DZT198" s="16"/>
      <c r="DZU198" s="16"/>
      <c r="DZV198" s="16"/>
      <c r="DZW198" s="16"/>
      <c r="DZX198" s="16"/>
      <c r="DZY198" s="16"/>
      <c r="DZZ198" s="16"/>
      <c r="EAA198" s="16"/>
      <c r="EAB198" s="16"/>
      <c r="EAC198" s="16"/>
      <c r="EAD198" s="16"/>
      <c r="EAE198" s="16"/>
      <c r="EAF198" s="16"/>
      <c r="EAG198" s="16"/>
      <c r="EAH198" s="16"/>
      <c r="EAI198" s="16"/>
      <c r="EAJ198" s="16"/>
      <c r="EAK198" s="16"/>
      <c r="EAL198" s="16"/>
      <c r="EAM198" s="16"/>
      <c r="EAN198" s="16"/>
      <c r="EAO198" s="16"/>
      <c r="EAP198" s="16"/>
      <c r="EAQ198" s="16"/>
      <c r="EAR198" s="16"/>
      <c r="EAS198" s="16"/>
      <c r="EAT198" s="16"/>
      <c r="EAU198" s="16"/>
      <c r="EAV198" s="16"/>
      <c r="EAW198" s="16"/>
      <c r="EAX198" s="16"/>
      <c r="EAY198" s="16"/>
      <c r="EAZ198" s="16"/>
      <c r="EBA198" s="16"/>
      <c r="EBB198" s="16"/>
      <c r="EBC198" s="16"/>
      <c r="EBD198" s="16"/>
      <c r="EBE198" s="16"/>
      <c r="EBF198" s="16"/>
      <c r="EBG198" s="16"/>
      <c r="EBH198" s="16"/>
      <c r="EBI198" s="16"/>
      <c r="EBJ198" s="16"/>
      <c r="EBK198" s="16"/>
      <c r="EBL198" s="16"/>
      <c r="EBM198" s="16"/>
      <c r="EBN198" s="16"/>
      <c r="EBO198" s="16"/>
      <c r="EBP198" s="16"/>
      <c r="EBQ198" s="16"/>
      <c r="EBR198" s="16"/>
      <c r="EBS198" s="16"/>
      <c r="EBT198" s="16"/>
      <c r="EBU198" s="16"/>
      <c r="EBV198" s="16"/>
      <c r="EBW198" s="16"/>
      <c r="EBX198" s="16"/>
      <c r="EBY198" s="16"/>
      <c r="EBZ198" s="16"/>
      <c r="ECA198" s="16"/>
      <c r="ECB198" s="16"/>
      <c r="ECC198" s="16"/>
      <c r="ECD198" s="16"/>
      <c r="ECE198" s="16"/>
      <c r="ECF198" s="16"/>
      <c r="ECG198" s="16"/>
      <c r="ECH198" s="16"/>
      <c r="ECI198" s="16"/>
      <c r="ECJ198" s="16"/>
      <c r="ECK198" s="16"/>
      <c r="ECL198" s="16"/>
      <c r="ECM198" s="16"/>
      <c r="ECN198" s="16"/>
      <c r="ECO198" s="16"/>
      <c r="ECP198" s="16"/>
      <c r="ECQ198" s="16"/>
      <c r="ECR198" s="16"/>
      <c r="ECS198" s="16"/>
      <c r="ECT198" s="16"/>
      <c r="ECU198" s="16"/>
      <c r="ECV198" s="16"/>
      <c r="ECW198" s="16"/>
      <c r="ECX198" s="16"/>
      <c r="ECY198" s="16"/>
      <c r="ECZ198" s="16"/>
      <c r="EDA198" s="16"/>
      <c r="EDB198" s="16"/>
      <c r="EDC198" s="16"/>
      <c r="EDD198" s="16"/>
      <c r="EDE198" s="16"/>
      <c r="EDF198" s="16"/>
      <c r="EDG198" s="16"/>
      <c r="EDH198" s="16"/>
      <c r="EDI198" s="16"/>
      <c r="EDJ198" s="16"/>
      <c r="EDK198" s="16"/>
      <c r="EDL198" s="16"/>
      <c r="EDM198" s="16"/>
      <c r="EDN198" s="16"/>
      <c r="EDO198" s="16"/>
      <c r="EDP198" s="16"/>
      <c r="EDQ198" s="16"/>
      <c r="EDR198" s="16"/>
      <c r="EDS198" s="16"/>
      <c r="EDT198" s="16"/>
      <c r="EDU198" s="16"/>
      <c r="EDV198" s="16"/>
      <c r="EDW198" s="16"/>
      <c r="EDX198" s="16"/>
      <c r="EDY198" s="16"/>
      <c r="EDZ198" s="16"/>
      <c r="EEA198" s="16"/>
      <c r="EEB198" s="16"/>
      <c r="EEC198" s="16"/>
      <c r="EED198" s="16"/>
      <c r="EEE198" s="16"/>
      <c r="EEF198" s="16"/>
      <c r="EEG198" s="16"/>
      <c r="EEH198" s="16"/>
      <c r="EEI198" s="16"/>
      <c r="EEJ198" s="16"/>
      <c r="EEK198" s="16"/>
      <c r="EEL198" s="16"/>
      <c r="EEM198" s="16"/>
      <c r="EEN198" s="16"/>
      <c r="EEO198" s="16"/>
      <c r="EEP198" s="16"/>
      <c r="EEQ198" s="16"/>
      <c r="EER198" s="16"/>
      <c r="EES198" s="16"/>
      <c r="EET198" s="16"/>
      <c r="EEU198" s="16"/>
      <c r="EEV198" s="16"/>
      <c r="EEW198" s="16"/>
      <c r="EEX198" s="16"/>
      <c r="EEY198" s="16"/>
      <c r="EEZ198" s="16"/>
      <c r="EFA198" s="16"/>
      <c r="EFB198" s="16"/>
      <c r="EFC198" s="16"/>
      <c r="EFD198" s="16"/>
      <c r="EFE198" s="16"/>
      <c r="EFF198" s="16"/>
      <c r="EFG198" s="16"/>
      <c r="EFH198" s="16"/>
      <c r="EFI198" s="16"/>
      <c r="EFJ198" s="16"/>
      <c r="EFK198" s="16"/>
      <c r="EFL198" s="16"/>
      <c r="EFM198" s="16"/>
      <c r="EFN198" s="16"/>
      <c r="EFO198" s="16"/>
      <c r="EFP198" s="16"/>
      <c r="EFQ198" s="16"/>
      <c r="EFR198" s="16"/>
      <c r="EFS198" s="16"/>
      <c r="EFT198" s="16"/>
      <c r="EFU198" s="16"/>
      <c r="EFV198" s="16"/>
      <c r="EFW198" s="16"/>
      <c r="EFX198" s="16"/>
      <c r="EFY198" s="16"/>
      <c r="EFZ198" s="16"/>
      <c r="EGA198" s="16"/>
      <c r="EGB198" s="16"/>
      <c r="EGC198" s="16"/>
      <c r="EGD198" s="16"/>
      <c r="EGE198" s="16"/>
      <c r="EGF198" s="16"/>
      <c r="EGG198" s="16"/>
      <c r="EGH198" s="16"/>
      <c r="EGI198" s="16"/>
      <c r="EGJ198" s="16"/>
      <c r="EGK198" s="16"/>
      <c r="EGL198" s="16"/>
      <c r="EGM198" s="16"/>
      <c r="EGN198" s="16"/>
      <c r="EGO198" s="16"/>
      <c r="EGP198" s="16"/>
      <c r="EGQ198" s="16"/>
      <c r="EGR198" s="16"/>
      <c r="EGS198" s="16"/>
      <c r="EGT198" s="16"/>
      <c r="EGU198" s="16"/>
      <c r="EGV198" s="16"/>
      <c r="EGW198" s="16"/>
      <c r="EGX198" s="16"/>
      <c r="EGY198" s="16"/>
      <c r="EGZ198" s="16"/>
      <c r="EHA198" s="16"/>
      <c r="EHB198" s="16"/>
      <c r="EHC198" s="16"/>
      <c r="EHD198" s="16"/>
      <c r="EHE198" s="16"/>
      <c r="EHF198" s="16"/>
      <c r="EHG198" s="16"/>
      <c r="EHH198" s="16"/>
      <c r="EHI198" s="16"/>
      <c r="EHJ198" s="16"/>
      <c r="EHK198" s="16"/>
      <c r="EHL198" s="16"/>
      <c r="EHM198" s="16"/>
      <c r="EHN198" s="16"/>
      <c r="EHO198" s="16"/>
      <c r="EHP198" s="16"/>
      <c r="EHQ198" s="16"/>
      <c r="EHR198" s="16"/>
      <c r="EHS198" s="16"/>
      <c r="EHT198" s="16"/>
      <c r="EHU198" s="16"/>
      <c r="EHV198" s="16"/>
      <c r="EHW198" s="16"/>
      <c r="EHX198" s="16"/>
      <c r="EHY198" s="16"/>
      <c r="EHZ198" s="16"/>
      <c r="EIA198" s="16"/>
      <c r="EIB198" s="16"/>
      <c r="EIC198" s="16"/>
      <c r="EID198" s="16"/>
      <c r="EIE198" s="16"/>
      <c r="EIF198" s="16"/>
      <c r="EIG198" s="16"/>
      <c r="EIH198" s="16"/>
      <c r="EII198" s="16"/>
      <c r="EIJ198" s="16"/>
      <c r="EIK198" s="16"/>
      <c r="EIL198" s="16"/>
      <c r="EIM198" s="16"/>
      <c r="EIN198" s="16"/>
      <c r="EIO198" s="16"/>
      <c r="EIP198" s="16"/>
      <c r="EIQ198" s="16"/>
      <c r="EIR198" s="16"/>
      <c r="EIS198" s="16"/>
      <c r="EIT198" s="16"/>
      <c r="EIU198" s="16"/>
      <c r="EIV198" s="16"/>
      <c r="EIW198" s="16"/>
      <c r="EIX198" s="16"/>
      <c r="EIY198" s="16"/>
      <c r="EIZ198" s="16"/>
      <c r="EJA198" s="16"/>
      <c r="EJB198" s="16"/>
      <c r="EJC198" s="16"/>
      <c r="EJD198" s="16"/>
      <c r="EJE198" s="16"/>
      <c r="EJF198" s="16"/>
      <c r="EJG198" s="16"/>
      <c r="EJH198" s="16"/>
      <c r="EJI198" s="16"/>
      <c r="EJJ198" s="16"/>
      <c r="EJK198" s="16"/>
      <c r="EJL198" s="16"/>
      <c r="EJM198" s="16"/>
      <c r="EJN198" s="16"/>
      <c r="EJO198" s="16"/>
      <c r="EJP198" s="16"/>
      <c r="EJQ198" s="16"/>
      <c r="EJR198" s="16"/>
      <c r="EJS198" s="16"/>
      <c r="EJT198" s="16"/>
      <c r="EJU198" s="16"/>
      <c r="EJV198" s="16"/>
      <c r="EJW198" s="16"/>
      <c r="EJX198" s="16"/>
      <c r="EJY198" s="16"/>
      <c r="EJZ198" s="16"/>
      <c r="EKA198" s="16"/>
      <c r="EKB198" s="16"/>
      <c r="EKC198" s="16"/>
      <c r="EKD198" s="16"/>
      <c r="EKE198" s="16"/>
      <c r="EKF198" s="16"/>
      <c r="EKG198" s="16"/>
      <c r="EKH198" s="16"/>
      <c r="EKI198" s="16"/>
      <c r="EKJ198" s="16"/>
      <c r="EKK198" s="16"/>
      <c r="EKL198" s="16"/>
      <c r="EKM198" s="16"/>
      <c r="EKN198" s="16"/>
      <c r="EKO198" s="16"/>
      <c r="EKP198" s="16"/>
      <c r="EKQ198" s="16"/>
      <c r="EKR198" s="16"/>
      <c r="EKS198" s="16"/>
      <c r="EKT198" s="16"/>
      <c r="EKU198" s="16"/>
      <c r="EKV198" s="16"/>
      <c r="EKW198" s="16"/>
      <c r="EKX198" s="16"/>
      <c r="EKY198" s="16"/>
      <c r="EKZ198" s="16"/>
      <c r="ELA198" s="16"/>
      <c r="ELB198" s="16"/>
      <c r="ELC198" s="16"/>
      <c r="ELD198" s="16"/>
      <c r="ELE198" s="16"/>
      <c r="ELF198" s="16"/>
      <c r="ELG198" s="16"/>
      <c r="ELH198" s="16"/>
      <c r="ELI198" s="16"/>
      <c r="ELJ198" s="16"/>
      <c r="ELK198" s="16"/>
      <c r="ELL198" s="16"/>
      <c r="ELM198" s="16"/>
      <c r="ELN198" s="16"/>
      <c r="ELO198" s="16"/>
      <c r="ELP198" s="16"/>
      <c r="ELQ198" s="16"/>
      <c r="ELR198" s="16"/>
      <c r="ELS198" s="16"/>
      <c r="ELT198" s="16"/>
      <c r="ELU198" s="16"/>
      <c r="ELV198" s="16"/>
      <c r="ELW198" s="16"/>
      <c r="ELX198" s="16"/>
      <c r="ELY198" s="16"/>
      <c r="ELZ198" s="16"/>
      <c r="EMA198" s="16"/>
      <c r="EMB198" s="16"/>
      <c r="EMC198" s="16"/>
      <c r="EMD198" s="16"/>
      <c r="EME198" s="16"/>
      <c r="EMF198" s="16"/>
      <c r="EMG198" s="16"/>
      <c r="EMH198" s="16"/>
      <c r="EMI198" s="16"/>
      <c r="EMJ198" s="16"/>
      <c r="EMK198" s="16"/>
      <c r="EML198" s="16"/>
      <c r="EMM198" s="16"/>
      <c r="EMN198" s="16"/>
      <c r="EMO198" s="16"/>
      <c r="EMP198" s="16"/>
      <c r="EMQ198" s="16"/>
      <c r="EMR198" s="16"/>
      <c r="EMS198" s="16"/>
      <c r="EMT198" s="16"/>
      <c r="EMU198" s="16"/>
      <c r="EMV198" s="16"/>
      <c r="EMW198" s="16"/>
      <c r="EMX198" s="16"/>
      <c r="EMY198" s="16"/>
      <c r="EMZ198" s="16"/>
      <c r="ENA198" s="16"/>
      <c r="ENB198" s="16"/>
      <c r="ENC198" s="16"/>
      <c r="END198" s="16"/>
      <c r="ENE198" s="16"/>
      <c r="ENF198" s="16"/>
      <c r="ENG198" s="16"/>
      <c r="ENH198" s="16"/>
      <c r="ENI198" s="16"/>
      <c r="ENJ198" s="16"/>
      <c r="ENK198" s="16"/>
      <c r="ENL198" s="16"/>
      <c r="ENM198" s="16"/>
      <c r="ENN198" s="16"/>
      <c r="ENO198" s="16"/>
      <c r="ENP198" s="16"/>
      <c r="ENQ198" s="16"/>
      <c r="ENR198" s="16"/>
      <c r="ENS198" s="16"/>
      <c r="ENT198" s="16"/>
      <c r="ENU198" s="16"/>
      <c r="ENV198" s="16"/>
      <c r="ENW198" s="16"/>
      <c r="ENX198" s="16"/>
      <c r="ENY198" s="16"/>
      <c r="ENZ198" s="16"/>
      <c r="EOA198" s="16"/>
      <c r="EOB198" s="16"/>
      <c r="EOC198" s="16"/>
      <c r="EOD198" s="16"/>
      <c r="EOE198" s="16"/>
      <c r="EOF198" s="16"/>
      <c r="EOG198" s="16"/>
      <c r="EOH198" s="16"/>
      <c r="EOI198" s="16"/>
      <c r="EOJ198" s="16"/>
      <c r="EOK198" s="16"/>
      <c r="EOL198" s="16"/>
      <c r="EOM198" s="16"/>
      <c r="EON198" s="16"/>
      <c r="EOO198" s="16"/>
      <c r="EOP198" s="16"/>
      <c r="EOQ198" s="16"/>
      <c r="EOR198" s="16"/>
      <c r="EOS198" s="16"/>
      <c r="EOT198" s="16"/>
      <c r="EOU198" s="16"/>
      <c r="EOV198" s="16"/>
      <c r="EOW198" s="16"/>
      <c r="EOX198" s="16"/>
      <c r="EOY198" s="16"/>
      <c r="EOZ198" s="16"/>
      <c r="EPA198" s="16"/>
      <c r="EPB198" s="16"/>
      <c r="EPC198" s="16"/>
      <c r="EPD198" s="16"/>
      <c r="EPE198" s="16"/>
      <c r="EPF198" s="16"/>
      <c r="EPG198" s="16"/>
      <c r="EPH198" s="16"/>
      <c r="EPI198" s="16"/>
      <c r="EPJ198" s="16"/>
      <c r="EPK198" s="16"/>
      <c r="EPL198" s="16"/>
      <c r="EPM198" s="16"/>
      <c r="EPN198" s="16"/>
      <c r="EPO198" s="16"/>
      <c r="EPP198" s="16"/>
      <c r="EPQ198" s="16"/>
      <c r="EPR198" s="16"/>
      <c r="EPS198" s="16"/>
      <c r="EPT198" s="16"/>
      <c r="EPU198" s="16"/>
      <c r="EPV198" s="16"/>
      <c r="EPW198" s="16"/>
      <c r="EPX198" s="16"/>
      <c r="EPY198" s="16"/>
      <c r="EPZ198" s="16"/>
      <c r="EQA198" s="16"/>
      <c r="EQB198" s="16"/>
      <c r="EQC198" s="16"/>
      <c r="EQD198" s="16"/>
      <c r="EQE198" s="16"/>
      <c r="EQF198" s="16"/>
      <c r="EQG198" s="16"/>
      <c r="EQH198" s="16"/>
      <c r="EQI198" s="16"/>
      <c r="EQJ198" s="16"/>
      <c r="EQK198" s="16"/>
      <c r="EQL198" s="16"/>
      <c r="EQM198" s="16"/>
      <c r="EQN198" s="16"/>
      <c r="EQO198" s="16"/>
      <c r="EQP198" s="16"/>
      <c r="EQQ198" s="16"/>
      <c r="EQR198" s="16"/>
      <c r="EQS198" s="16"/>
      <c r="EQT198" s="16"/>
      <c r="EQU198" s="16"/>
      <c r="EQV198" s="16"/>
      <c r="EQW198" s="16"/>
      <c r="EQX198" s="16"/>
      <c r="EQY198" s="16"/>
      <c r="EQZ198" s="16"/>
      <c r="ERA198" s="16"/>
      <c r="ERB198" s="16"/>
      <c r="ERC198" s="16"/>
      <c r="ERD198" s="16"/>
      <c r="ERE198" s="16"/>
      <c r="ERF198" s="16"/>
      <c r="ERG198" s="16"/>
      <c r="ERH198" s="16"/>
      <c r="ERI198" s="16"/>
      <c r="ERJ198" s="16"/>
      <c r="ERK198" s="16"/>
      <c r="ERL198" s="16"/>
      <c r="ERM198" s="16"/>
      <c r="ERN198" s="16"/>
      <c r="ERO198" s="16"/>
      <c r="ERP198" s="16"/>
      <c r="ERQ198" s="16"/>
      <c r="ERR198" s="16"/>
      <c r="ERS198" s="16"/>
      <c r="ERT198" s="16"/>
      <c r="ERU198" s="16"/>
      <c r="ERV198" s="16"/>
      <c r="ERW198" s="16"/>
      <c r="ERX198" s="16"/>
      <c r="ERY198" s="16"/>
      <c r="ERZ198" s="16"/>
      <c r="ESA198" s="16"/>
      <c r="ESB198" s="16"/>
      <c r="ESC198" s="16"/>
      <c r="ESD198" s="16"/>
      <c r="ESE198" s="16"/>
      <c r="ESF198" s="16"/>
      <c r="ESG198" s="16"/>
      <c r="ESH198" s="16"/>
      <c r="ESI198" s="16"/>
      <c r="ESJ198" s="16"/>
      <c r="ESK198" s="16"/>
      <c r="ESL198" s="16"/>
      <c r="ESM198" s="16"/>
      <c r="ESN198" s="16"/>
      <c r="ESO198" s="16"/>
      <c r="ESP198" s="16"/>
      <c r="ESQ198" s="16"/>
      <c r="ESR198" s="16"/>
      <c r="ESS198" s="16"/>
      <c r="EST198" s="16"/>
      <c r="ESU198" s="16"/>
      <c r="ESV198" s="16"/>
      <c r="ESW198" s="16"/>
      <c r="ESX198" s="16"/>
      <c r="ESY198" s="16"/>
      <c r="ESZ198" s="16"/>
      <c r="ETA198" s="16"/>
      <c r="ETB198" s="16"/>
      <c r="ETC198" s="16"/>
      <c r="ETD198" s="16"/>
      <c r="ETE198" s="16"/>
      <c r="ETF198" s="16"/>
      <c r="ETG198" s="16"/>
      <c r="ETH198" s="16"/>
      <c r="ETI198" s="16"/>
      <c r="ETJ198" s="16"/>
      <c r="ETK198" s="16"/>
      <c r="ETL198" s="16"/>
      <c r="ETM198" s="16"/>
      <c r="ETN198" s="16"/>
      <c r="ETO198" s="16"/>
      <c r="ETP198" s="16"/>
      <c r="ETQ198" s="16"/>
      <c r="ETR198" s="16"/>
      <c r="ETS198" s="16"/>
      <c r="ETT198" s="16"/>
      <c r="ETU198" s="16"/>
      <c r="ETV198" s="16"/>
      <c r="ETW198" s="16"/>
      <c r="ETX198" s="16"/>
      <c r="ETY198" s="16"/>
      <c r="ETZ198" s="16"/>
      <c r="EUA198" s="16"/>
      <c r="EUB198" s="16"/>
      <c r="EUC198" s="16"/>
      <c r="EUD198" s="16"/>
      <c r="EUE198" s="16"/>
      <c r="EUF198" s="16"/>
      <c r="EUG198" s="16"/>
      <c r="EUH198" s="16"/>
      <c r="EUI198" s="16"/>
      <c r="EUJ198" s="16"/>
      <c r="EUK198" s="16"/>
      <c r="EUL198" s="16"/>
      <c r="EUM198" s="16"/>
      <c r="EUN198" s="16"/>
      <c r="EUO198" s="16"/>
      <c r="EUP198" s="16"/>
      <c r="EUQ198" s="16"/>
      <c r="EUR198" s="16"/>
      <c r="EUS198" s="16"/>
      <c r="EUT198" s="16"/>
      <c r="EUU198" s="16"/>
      <c r="EUV198" s="16"/>
      <c r="EUW198" s="16"/>
      <c r="EUX198" s="16"/>
      <c r="EUY198" s="16"/>
      <c r="EUZ198" s="16"/>
      <c r="EVA198" s="16"/>
      <c r="EVB198" s="16"/>
      <c r="EVC198" s="16"/>
      <c r="EVD198" s="16"/>
      <c r="EVE198" s="16"/>
      <c r="EVF198" s="16"/>
      <c r="EVG198" s="16"/>
      <c r="EVH198" s="16"/>
      <c r="EVI198" s="16"/>
      <c r="EVJ198" s="16"/>
      <c r="EVK198" s="16"/>
      <c r="EVL198" s="16"/>
      <c r="EVM198" s="16"/>
      <c r="EVN198" s="16"/>
      <c r="EVO198" s="16"/>
      <c r="EVP198" s="16"/>
      <c r="EVQ198" s="16"/>
      <c r="EVR198" s="16"/>
      <c r="EVS198" s="16"/>
      <c r="EVT198" s="16"/>
      <c r="EVU198" s="16"/>
      <c r="EVV198" s="16"/>
      <c r="EVW198" s="16"/>
      <c r="EVX198" s="16"/>
      <c r="EVY198" s="16"/>
      <c r="EVZ198" s="16"/>
      <c r="EWA198" s="16"/>
      <c r="EWB198" s="16"/>
      <c r="EWC198" s="16"/>
      <c r="EWD198" s="16"/>
      <c r="EWE198" s="16"/>
      <c r="EWF198" s="16"/>
      <c r="EWG198" s="16"/>
      <c r="EWH198" s="16"/>
      <c r="EWI198" s="16"/>
      <c r="EWJ198" s="16"/>
      <c r="EWK198" s="16"/>
      <c r="EWL198" s="16"/>
      <c r="EWM198" s="16"/>
      <c r="EWN198" s="16"/>
      <c r="EWO198" s="16"/>
      <c r="EWP198" s="16"/>
      <c r="EWQ198" s="16"/>
      <c r="EWR198" s="16"/>
      <c r="EWS198" s="16"/>
      <c r="EWT198" s="16"/>
      <c r="EWU198" s="16"/>
      <c r="EWV198" s="16"/>
      <c r="EWW198" s="16"/>
      <c r="EWX198" s="16"/>
      <c r="EWY198" s="16"/>
      <c r="EWZ198" s="16"/>
      <c r="EXA198" s="16"/>
      <c r="EXB198" s="16"/>
      <c r="EXC198" s="16"/>
      <c r="EXD198" s="16"/>
      <c r="EXE198" s="16"/>
      <c r="EXF198" s="16"/>
      <c r="EXG198" s="16"/>
      <c r="EXH198" s="16"/>
      <c r="EXI198" s="16"/>
      <c r="EXJ198" s="16"/>
      <c r="EXK198" s="16"/>
      <c r="EXL198" s="16"/>
      <c r="EXM198" s="16"/>
      <c r="EXN198" s="16"/>
      <c r="EXO198" s="16"/>
      <c r="EXP198" s="16"/>
      <c r="EXQ198" s="16"/>
      <c r="EXR198" s="16"/>
      <c r="EXS198" s="16"/>
      <c r="EXT198" s="16"/>
      <c r="EXU198" s="16"/>
      <c r="EXV198" s="16"/>
      <c r="EXW198" s="16"/>
      <c r="EXX198" s="16"/>
      <c r="EXY198" s="16"/>
      <c r="EXZ198" s="16"/>
      <c r="EYA198" s="16"/>
      <c r="EYB198" s="16"/>
      <c r="EYC198" s="16"/>
      <c r="EYD198" s="16"/>
      <c r="EYE198" s="16"/>
      <c r="EYF198" s="16"/>
      <c r="EYG198" s="16"/>
      <c r="EYH198" s="16"/>
      <c r="EYI198" s="16"/>
      <c r="EYJ198" s="16"/>
      <c r="EYK198" s="16"/>
      <c r="EYL198" s="16"/>
      <c r="EYM198" s="16"/>
      <c r="EYN198" s="16"/>
      <c r="EYO198" s="16"/>
      <c r="EYP198" s="16"/>
      <c r="EYQ198" s="16"/>
      <c r="EYR198" s="16"/>
      <c r="EYS198" s="16"/>
      <c r="EYT198" s="16"/>
      <c r="EYU198" s="16"/>
      <c r="EYV198" s="16"/>
      <c r="EYW198" s="16"/>
      <c r="EYX198" s="16"/>
      <c r="EYY198" s="16"/>
      <c r="EYZ198" s="16"/>
      <c r="EZA198" s="16"/>
      <c r="EZB198" s="16"/>
      <c r="EZC198" s="16"/>
      <c r="EZD198" s="16"/>
      <c r="EZE198" s="16"/>
      <c r="EZF198" s="16"/>
      <c r="EZG198" s="16"/>
      <c r="EZH198" s="16"/>
      <c r="EZI198" s="16"/>
      <c r="EZJ198" s="16"/>
      <c r="EZK198" s="16"/>
      <c r="EZL198" s="16"/>
      <c r="EZM198" s="16"/>
      <c r="EZN198" s="16"/>
      <c r="EZO198" s="16"/>
      <c r="EZP198" s="16"/>
      <c r="EZQ198" s="16"/>
      <c r="EZR198" s="16"/>
      <c r="EZS198" s="16"/>
      <c r="EZT198" s="16"/>
      <c r="EZU198" s="16"/>
      <c r="EZV198" s="16"/>
      <c r="EZW198" s="16"/>
      <c r="EZX198" s="16"/>
      <c r="EZY198" s="16"/>
      <c r="EZZ198" s="16"/>
      <c r="FAA198" s="16"/>
      <c r="FAB198" s="16"/>
      <c r="FAC198" s="16"/>
      <c r="FAD198" s="16"/>
      <c r="FAE198" s="16"/>
      <c r="FAF198" s="16"/>
      <c r="FAG198" s="16"/>
      <c r="FAH198" s="16"/>
      <c r="FAI198" s="16"/>
      <c r="FAJ198" s="16"/>
      <c r="FAK198" s="16"/>
      <c r="FAL198" s="16"/>
      <c r="FAM198" s="16"/>
      <c r="FAN198" s="16"/>
      <c r="FAO198" s="16"/>
      <c r="FAP198" s="16"/>
      <c r="FAQ198" s="16"/>
      <c r="FAR198" s="16"/>
      <c r="FAS198" s="16"/>
      <c r="FAT198" s="16"/>
      <c r="FAU198" s="16"/>
      <c r="FAV198" s="16"/>
      <c r="FAW198" s="16"/>
      <c r="FAX198" s="16"/>
      <c r="FAY198" s="16"/>
      <c r="FAZ198" s="16"/>
      <c r="FBA198" s="16"/>
      <c r="FBB198" s="16"/>
      <c r="FBC198" s="16"/>
      <c r="FBD198" s="16"/>
      <c r="FBE198" s="16"/>
      <c r="FBF198" s="16"/>
      <c r="FBG198" s="16"/>
      <c r="FBH198" s="16"/>
      <c r="FBI198" s="16"/>
      <c r="FBJ198" s="16"/>
      <c r="FBK198" s="16"/>
      <c r="FBL198" s="16"/>
      <c r="FBM198" s="16"/>
      <c r="FBN198" s="16"/>
      <c r="FBO198" s="16"/>
      <c r="FBP198" s="16"/>
      <c r="FBQ198" s="16"/>
      <c r="FBR198" s="16"/>
      <c r="FBS198" s="16"/>
      <c r="FBT198" s="16"/>
      <c r="FBU198" s="16"/>
      <c r="FBV198" s="16"/>
      <c r="FBW198" s="16"/>
      <c r="FBX198" s="16"/>
      <c r="FBY198" s="16"/>
      <c r="FBZ198" s="16"/>
      <c r="FCA198" s="16"/>
      <c r="FCB198" s="16"/>
      <c r="FCC198" s="16"/>
      <c r="FCD198" s="16"/>
      <c r="FCE198" s="16"/>
      <c r="FCF198" s="16"/>
      <c r="FCG198" s="16"/>
      <c r="FCH198" s="16"/>
      <c r="FCI198" s="16"/>
      <c r="FCJ198" s="16"/>
      <c r="FCK198" s="16"/>
      <c r="FCL198" s="16"/>
      <c r="FCM198" s="16"/>
      <c r="FCN198" s="16"/>
      <c r="FCO198" s="16"/>
      <c r="FCP198" s="16"/>
      <c r="FCQ198" s="16"/>
      <c r="FCR198" s="16"/>
      <c r="FCS198" s="16"/>
      <c r="FCT198" s="16"/>
      <c r="FCU198" s="16"/>
      <c r="FCV198" s="16"/>
      <c r="FCW198" s="16"/>
      <c r="FCX198" s="16"/>
      <c r="FCY198" s="16"/>
      <c r="FCZ198" s="16"/>
      <c r="FDA198" s="16"/>
      <c r="FDB198" s="16"/>
      <c r="FDC198" s="16"/>
      <c r="FDD198" s="16"/>
      <c r="FDE198" s="16"/>
      <c r="FDF198" s="16"/>
      <c r="FDG198" s="16"/>
      <c r="FDH198" s="16"/>
      <c r="FDI198" s="16"/>
      <c r="FDJ198" s="16"/>
      <c r="FDK198" s="16"/>
      <c r="FDL198" s="16"/>
      <c r="FDM198" s="16"/>
      <c r="FDN198" s="16"/>
      <c r="FDO198" s="16"/>
      <c r="FDP198" s="16"/>
      <c r="FDQ198" s="16"/>
      <c r="FDR198" s="16"/>
      <c r="FDS198" s="16"/>
      <c r="FDT198" s="16"/>
      <c r="FDU198" s="16"/>
      <c r="FDV198" s="16"/>
      <c r="FDW198" s="16"/>
      <c r="FDX198" s="16"/>
      <c r="FDY198" s="16"/>
      <c r="FDZ198" s="16"/>
      <c r="FEA198" s="16"/>
      <c r="FEB198" s="16"/>
      <c r="FEC198" s="16"/>
      <c r="FED198" s="16"/>
      <c r="FEE198" s="16"/>
      <c r="FEF198" s="16"/>
      <c r="FEG198" s="16"/>
      <c r="FEH198" s="16"/>
      <c r="FEI198" s="16"/>
      <c r="FEJ198" s="16"/>
      <c r="FEK198" s="16"/>
      <c r="FEL198" s="16"/>
      <c r="FEM198" s="16"/>
      <c r="FEN198" s="16"/>
      <c r="FEO198" s="16"/>
      <c r="FEP198" s="16"/>
      <c r="FEQ198" s="16"/>
      <c r="FER198" s="16"/>
      <c r="FES198" s="16"/>
      <c r="FET198" s="16"/>
      <c r="FEU198" s="16"/>
      <c r="FEV198" s="16"/>
      <c r="FEW198" s="16"/>
      <c r="FEX198" s="16"/>
      <c r="FEY198" s="16"/>
      <c r="FEZ198" s="16"/>
      <c r="FFA198" s="16"/>
      <c r="FFB198" s="16"/>
      <c r="FFC198" s="16"/>
      <c r="FFD198" s="16"/>
      <c r="FFE198" s="16"/>
      <c r="FFF198" s="16"/>
      <c r="FFG198" s="16"/>
      <c r="FFH198" s="16"/>
      <c r="FFI198" s="16"/>
      <c r="FFJ198" s="16"/>
      <c r="FFK198" s="16"/>
      <c r="FFL198" s="16"/>
      <c r="FFM198" s="16"/>
      <c r="FFN198" s="16"/>
      <c r="FFO198" s="16"/>
      <c r="FFP198" s="16"/>
      <c r="FFQ198" s="16"/>
      <c r="FFR198" s="16"/>
      <c r="FFS198" s="16"/>
      <c r="FFT198" s="16"/>
      <c r="FFU198" s="16"/>
      <c r="FFV198" s="16"/>
      <c r="FFW198" s="16"/>
      <c r="FFX198" s="16"/>
      <c r="FFY198" s="16"/>
      <c r="FFZ198" s="16"/>
      <c r="FGA198" s="16"/>
      <c r="FGB198" s="16"/>
      <c r="FGC198" s="16"/>
      <c r="FGD198" s="16"/>
      <c r="FGE198" s="16"/>
      <c r="FGF198" s="16"/>
      <c r="FGG198" s="16"/>
      <c r="FGH198" s="16"/>
      <c r="FGI198" s="16"/>
      <c r="FGJ198" s="16"/>
      <c r="FGK198" s="16"/>
      <c r="FGL198" s="16"/>
      <c r="FGM198" s="16"/>
      <c r="FGN198" s="16"/>
      <c r="FGO198" s="16"/>
      <c r="FGP198" s="16"/>
      <c r="FGQ198" s="16"/>
      <c r="FGR198" s="16"/>
      <c r="FGS198" s="16"/>
      <c r="FGT198" s="16"/>
      <c r="FGU198" s="16"/>
      <c r="FGV198" s="16"/>
      <c r="FGW198" s="16"/>
      <c r="FGX198" s="16"/>
      <c r="FGY198" s="16"/>
      <c r="FGZ198" s="16"/>
      <c r="FHA198" s="16"/>
      <c r="FHB198" s="16"/>
      <c r="FHC198" s="16"/>
      <c r="FHD198" s="16"/>
      <c r="FHE198" s="16"/>
      <c r="FHF198" s="16"/>
      <c r="FHG198" s="16"/>
      <c r="FHH198" s="16"/>
      <c r="FHI198" s="16"/>
      <c r="FHJ198" s="16"/>
      <c r="FHK198" s="16"/>
      <c r="FHL198" s="16"/>
      <c r="FHM198" s="16"/>
      <c r="FHN198" s="16"/>
      <c r="FHO198" s="16"/>
      <c r="FHP198" s="16"/>
      <c r="FHQ198" s="16"/>
      <c r="FHR198" s="16"/>
      <c r="FHS198" s="16"/>
      <c r="FHT198" s="16"/>
      <c r="FHU198" s="16"/>
      <c r="FHV198" s="16"/>
      <c r="FHW198" s="16"/>
      <c r="FHX198" s="16"/>
      <c r="FHY198" s="16"/>
      <c r="FHZ198" s="16"/>
      <c r="FIA198" s="16"/>
      <c r="FIB198" s="16"/>
      <c r="FIC198" s="16"/>
      <c r="FID198" s="16"/>
      <c r="FIE198" s="16"/>
      <c r="FIF198" s="16"/>
      <c r="FIG198" s="16"/>
      <c r="FIH198" s="16"/>
      <c r="FII198" s="16"/>
      <c r="FIJ198" s="16"/>
      <c r="FIK198" s="16"/>
      <c r="FIL198" s="16"/>
      <c r="FIM198" s="16"/>
      <c r="FIN198" s="16"/>
      <c r="FIO198" s="16"/>
      <c r="FIP198" s="16"/>
      <c r="FIQ198" s="16"/>
      <c r="FIR198" s="16"/>
      <c r="FIS198" s="16"/>
      <c r="FIT198" s="16"/>
      <c r="FIU198" s="16"/>
      <c r="FIV198" s="16"/>
      <c r="FIW198" s="16"/>
      <c r="FIX198" s="16"/>
      <c r="FIY198" s="16"/>
      <c r="FIZ198" s="16"/>
      <c r="FJA198" s="16"/>
      <c r="FJB198" s="16"/>
      <c r="FJC198" s="16"/>
      <c r="FJD198" s="16"/>
      <c r="FJE198" s="16"/>
      <c r="FJF198" s="16"/>
      <c r="FJG198" s="16"/>
      <c r="FJH198" s="16"/>
      <c r="FJI198" s="16"/>
      <c r="FJJ198" s="16"/>
      <c r="FJK198" s="16"/>
      <c r="FJL198" s="16"/>
      <c r="FJM198" s="16"/>
      <c r="FJN198" s="16"/>
      <c r="FJO198" s="16"/>
      <c r="FJP198" s="16"/>
      <c r="FJQ198" s="16"/>
      <c r="FJR198" s="16"/>
      <c r="FJS198" s="16"/>
      <c r="FJT198" s="16"/>
      <c r="FJU198" s="16"/>
      <c r="FJV198" s="16"/>
      <c r="FJW198" s="16"/>
      <c r="FJX198" s="16"/>
      <c r="FJY198" s="16"/>
      <c r="FJZ198" s="16"/>
      <c r="FKA198" s="16"/>
      <c r="FKB198" s="16"/>
      <c r="FKC198" s="16"/>
      <c r="FKD198" s="16"/>
      <c r="FKE198" s="16"/>
      <c r="FKF198" s="16"/>
      <c r="FKG198" s="16"/>
      <c r="FKH198" s="16"/>
      <c r="FKI198" s="16"/>
      <c r="FKJ198" s="16"/>
      <c r="FKK198" s="16"/>
      <c r="FKL198" s="16"/>
      <c r="FKM198" s="16"/>
      <c r="FKN198" s="16"/>
      <c r="FKO198" s="16"/>
      <c r="FKP198" s="16"/>
      <c r="FKQ198" s="16"/>
      <c r="FKR198" s="16"/>
      <c r="FKS198" s="16"/>
      <c r="FKT198" s="16"/>
      <c r="FKU198" s="16"/>
      <c r="FKV198" s="16"/>
      <c r="FKW198" s="16"/>
      <c r="FKX198" s="16"/>
      <c r="FKY198" s="16"/>
      <c r="FKZ198" s="16"/>
      <c r="FLA198" s="16"/>
      <c r="FLB198" s="16"/>
      <c r="FLC198" s="16"/>
      <c r="FLD198" s="16"/>
      <c r="FLE198" s="16"/>
      <c r="FLF198" s="16"/>
      <c r="FLG198" s="16"/>
      <c r="FLH198" s="16"/>
      <c r="FLI198" s="16"/>
      <c r="FLJ198" s="16"/>
      <c r="FLK198" s="16"/>
      <c r="FLL198" s="16"/>
      <c r="FLM198" s="16"/>
      <c r="FLN198" s="16"/>
      <c r="FLO198" s="16"/>
      <c r="FLP198" s="16"/>
      <c r="FLQ198" s="16"/>
      <c r="FLR198" s="16"/>
      <c r="FLS198" s="16"/>
      <c r="FLT198" s="16"/>
      <c r="FLU198" s="16"/>
      <c r="FLV198" s="16"/>
      <c r="FLW198" s="16"/>
      <c r="FLX198" s="16"/>
      <c r="FLY198" s="16"/>
      <c r="FLZ198" s="16"/>
      <c r="FMA198" s="16"/>
      <c r="FMB198" s="16"/>
      <c r="FMC198" s="16"/>
      <c r="FMD198" s="16"/>
      <c r="FME198" s="16"/>
      <c r="FMF198" s="16"/>
      <c r="FMG198" s="16"/>
      <c r="FMH198" s="16"/>
      <c r="FMI198" s="16"/>
      <c r="FMJ198" s="16"/>
      <c r="FMK198" s="16"/>
      <c r="FML198" s="16"/>
      <c r="FMM198" s="16"/>
      <c r="FMN198" s="16"/>
      <c r="FMO198" s="16"/>
      <c r="FMP198" s="16"/>
      <c r="FMQ198" s="16"/>
      <c r="FMR198" s="16"/>
      <c r="FMS198" s="16"/>
      <c r="FMT198" s="16"/>
      <c r="FMU198" s="16"/>
      <c r="FMV198" s="16"/>
      <c r="FMW198" s="16"/>
      <c r="FMX198" s="16"/>
      <c r="FMY198" s="16"/>
      <c r="FMZ198" s="16"/>
      <c r="FNA198" s="16"/>
      <c r="FNB198" s="16"/>
      <c r="FNC198" s="16"/>
      <c r="FND198" s="16"/>
      <c r="FNE198" s="16"/>
      <c r="FNF198" s="16"/>
      <c r="FNG198" s="16"/>
      <c r="FNH198" s="16"/>
      <c r="FNI198" s="16"/>
      <c r="FNJ198" s="16"/>
      <c r="FNK198" s="16"/>
      <c r="FNL198" s="16"/>
      <c r="FNM198" s="16"/>
      <c r="FNN198" s="16"/>
      <c r="FNO198" s="16"/>
      <c r="FNP198" s="16"/>
      <c r="FNQ198" s="16"/>
      <c r="FNR198" s="16"/>
      <c r="FNS198" s="16"/>
      <c r="FNT198" s="16"/>
      <c r="FNU198" s="16"/>
      <c r="FNV198" s="16"/>
      <c r="FNW198" s="16"/>
      <c r="FNX198" s="16"/>
      <c r="FNY198" s="16"/>
      <c r="FNZ198" s="16"/>
      <c r="FOA198" s="16"/>
      <c r="FOB198" s="16"/>
      <c r="FOC198" s="16"/>
      <c r="FOD198" s="16"/>
      <c r="FOE198" s="16"/>
      <c r="FOF198" s="16"/>
      <c r="FOG198" s="16"/>
      <c r="FOH198" s="16"/>
      <c r="FOI198" s="16"/>
      <c r="FOJ198" s="16"/>
      <c r="FOK198" s="16"/>
      <c r="FOL198" s="16"/>
      <c r="FOM198" s="16"/>
      <c r="FON198" s="16"/>
      <c r="FOO198" s="16"/>
      <c r="FOP198" s="16"/>
      <c r="FOQ198" s="16"/>
      <c r="FOR198" s="16"/>
      <c r="FOS198" s="16"/>
      <c r="FOT198" s="16"/>
      <c r="FOU198" s="16"/>
      <c r="FOV198" s="16"/>
      <c r="FOW198" s="16"/>
      <c r="FOX198" s="16"/>
      <c r="FOY198" s="16"/>
      <c r="FOZ198" s="16"/>
      <c r="FPA198" s="16"/>
      <c r="FPB198" s="16"/>
      <c r="FPC198" s="16"/>
      <c r="FPD198" s="16"/>
      <c r="FPE198" s="16"/>
      <c r="FPF198" s="16"/>
      <c r="FPG198" s="16"/>
      <c r="FPH198" s="16"/>
      <c r="FPI198" s="16"/>
      <c r="FPJ198" s="16"/>
      <c r="FPK198" s="16"/>
      <c r="FPL198" s="16"/>
      <c r="FPM198" s="16"/>
      <c r="FPN198" s="16"/>
      <c r="FPO198" s="16"/>
      <c r="FPP198" s="16"/>
      <c r="FPQ198" s="16"/>
      <c r="FPR198" s="16"/>
      <c r="FPS198" s="16"/>
      <c r="FPT198" s="16"/>
      <c r="FPU198" s="16"/>
      <c r="FPV198" s="16"/>
      <c r="FPW198" s="16"/>
      <c r="FPX198" s="16"/>
      <c r="FPY198" s="16"/>
      <c r="FPZ198" s="16"/>
      <c r="FQA198" s="16"/>
      <c r="FQB198" s="16"/>
      <c r="FQC198" s="16"/>
      <c r="FQD198" s="16"/>
      <c r="FQE198" s="16"/>
      <c r="FQF198" s="16"/>
      <c r="FQG198" s="16"/>
      <c r="FQH198" s="16"/>
      <c r="FQI198" s="16"/>
      <c r="FQJ198" s="16"/>
      <c r="FQK198" s="16"/>
      <c r="FQL198" s="16"/>
      <c r="FQM198" s="16"/>
      <c r="FQN198" s="16"/>
      <c r="FQO198" s="16"/>
      <c r="FQP198" s="16"/>
      <c r="FQQ198" s="16"/>
      <c r="FQR198" s="16"/>
      <c r="FQS198" s="16"/>
      <c r="FQT198" s="16"/>
      <c r="FQU198" s="16"/>
      <c r="FQV198" s="16"/>
      <c r="FQW198" s="16"/>
      <c r="FQX198" s="16"/>
      <c r="FQY198" s="16"/>
      <c r="FQZ198" s="16"/>
      <c r="FRA198" s="16"/>
      <c r="FRB198" s="16"/>
      <c r="FRC198" s="16"/>
      <c r="FRD198" s="16"/>
      <c r="FRE198" s="16"/>
      <c r="FRF198" s="16"/>
      <c r="FRG198" s="16"/>
      <c r="FRH198" s="16"/>
      <c r="FRI198" s="16"/>
      <c r="FRJ198" s="16"/>
      <c r="FRK198" s="16"/>
      <c r="FRL198" s="16"/>
      <c r="FRM198" s="16"/>
      <c r="FRN198" s="16"/>
      <c r="FRO198" s="16"/>
      <c r="FRP198" s="16"/>
      <c r="FRQ198" s="16"/>
      <c r="FRR198" s="16"/>
      <c r="FRS198" s="16"/>
      <c r="FRT198" s="16"/>
      <c r="FRU198" s="16"/>
      <c r="FRV198" s="16"/>
      <c r="FRW198" s="16"/>
      <c r="FRX198" s="16"/>
      <c r="FRY198" s="16"/>
      <c r="FRZ198" s="16"/>
      <c r="FSA198" s="16"/>
      <c r="FSB198" s="16"/>
      <c r="FSC198" s="16"/>
      <c r="FSD198" s="16"/>
      <c r="FSE198" s="16"/>
      <c r="FSF198" s="16"/>
      <c r="FSG198" s="16"/>
      <c r="FSH198" s="16"/>
      <c r="FSI198" s="16"/>
      <c r="FSJ198" s="16"/>
      <c r="FSK198" s="16"/>
      <c r="FSL198" s="16"/>
      <c r="FSM198" s="16"/>
      <c r="FSN198" s="16"/>
      <c r="FSO198" s="16"/>
      <c r="FSP198" s="16"/>
      <c r="FSQ198" s="16"/>
      <c r="FSR198" s="16"/>
      <c r="FSS198" s="16"/>
      <c r="FST198" s="16"/>
      <c r="FSU198" s="16"/>
      <c r="FSV198" s="16"/>
      <c r="FSW198" s="16"/>
      <c r="FSX198" s="16"/>
      <c r="FSY198" s="16"/>
      <c r="FSZ198" s="16"/>
      <c r="FTA198" s="16"/>
      <c r="FTB198" s="16"/>
      <c r="FTC198" s="16"/>
      <c r="FTD198" s="16"/>
      <c r="FTE198" s="16"/>
      <c r="FTF198" s="16"/>
      <c r="FTG198" s="16"/>
      <c r="FTH198" s="16"/>
      <c r="FTI198" s="16"/>
      <c r="FTJ198" s="16"/>
      <c r="FTK198" s="16"/>
      <c r="FTL198" s="16"/>
      <c r="FTM198" s="16"/>
      <c r="FTN198" s="16"/>
      <c r="FTO198" s="16"/>
      <c r="FTP198" s="16"/>
      <c r="FTQ198" s="16"/>
      <c r="FTR198" s="16"/>
      <c r="FTS198" s="16"/>
      <c r="FTT198" s="16"/>
      <c r="FTU198" s="16"/>
      <c r="FTV198" s="16"/>
      <c r="FTW198" s="16"/>
      <c r="FTX198" s="16"/>
      <c r="FTY198" s="16"/>
      <c r="FTZ198" s="16"/>
      <c r="FUA198" s="16"/>
      <c r="FUB198" s="16"/>
      <c r="FUC198" s="16"/>
      <c r="FUD198" s="16"/>
      <c r="FUE198" s="16"/>
      <c r="FUF198" s="16"/>
      <c r="FUG198" s="16"/>
      <c r="FUH198" s="16"/>
      <c r="FUI198" s="16"/>
      <c r="FUJ198" s="16"/>
      <c r="FUK198" s="16"/>
      <c r="FUL198" s="16"/>
      <c r="FUM198" s="16"/>
      <c r="FUN198" s="16"/>
      <c r="FUO198" s="16"/>
      <c r="FUP198" s="16"/>
      <c r="FUQ198" s="16"/>
      <c r="FUR198" s="16"/>
      <c r="FUS198" s="16"/>
      <c r="FUT198" s="16"/>
      <c r="FUU198" s="16"/>
      <c r="FUV198" s="16"/>
      <c r="FUW198" s="16"/>
      <c r="FUX198" s="16"/>
      <c r="FUY198" s="16"/>
      <c r="FUZ198" s="16"/>
      <c r="FVA198" s="16"/>
      <c r="FVB198" s="16"/>
      <c r="FVC198" s="16"/>
      <c r="FVD198" s="16"/>
      <c r="FVE198" s="16"/>
      <c r="FVF198" s="16"/>
      <c r="FVG198" s="16"/>
      <c r="FVH198" s="16"/>
      <c r="FVI198" s="16"/>
      <c r="FVJ198" s="16"/>
      <c r="FVK198" s="16"/>
      <c r="FVL198" s="16"/>
      <c r="FVM198" s="16"/>
      <c r="FVN198" s="16"/>
      <c r="FVO198" s="16"/>
      <c r="FVP198" s="16"/>
      <c r="FVQ198" s="16"/>
      <c r="FVR198" s="16"/>
      <c r="FVS198" s="16"/>
      <c r="FVT198" s="16"/>
      <c r="FVU198" s="16"/>
      <c r="FVV198" s="16"/>
      <c r="FVW198" s="16"/>
      <c r="FVX198" s="16"/>
      <c r="FVY198" s="16"/>
      <c r="FVZ198" s="16"/>
      <c r="FWA198" s="16"/>
      <c r="FWB198" s="16"/>
      <c r="FWC198" s="16"/>
      <c r="FWD198" s="16"/>
      <c r="FWE198" s="16"/>
      <c r="FWF198" s="16"/>
      <c r="FWG198" s="16"/>
      <c r="FWH198" s="16"/>
      <c r="FWI198" s="16"/>
      <c r="FWJ198" s="16"/>
      <c r="FWK198" s="16"/>
      <c r="FWL198" s="16"/>
      <c r="FWM198" s="16"/>
      <c r="FWN198" s="16"/>
      <c r="FWO198" s="16"/>
      <c r="FWP198" s="16"/>
      <c r="FWQ198" s="16"/>
      <c r="FWR198" s="16"/>
      <c r="FWS198" s="16"/>
      <c r="FWT198" s="16"/>
      <c r="FWU198" s="16"/>
      <c r="FWV198" s="16"/>
      <c r="FWW198" s="16"/>
      <c r="FWX198" s="16"/>
      <c r="FWY198" s="16"/>
      <c r="FWZ198" s="16"/>
      <c r="FXA198" s="16"/>
      <c r="FXB198" s="16"/>
      <c r="FXC198" s="16"/>
      <c r="FXD198" s="16"/>
      <c r="FXE198" s="16"/>
      <c r="FXF198" s="16"/>
      <c r="FXG198" s="16"/>
      <c r="FXH198" s="16"/>
      <c r="FXI198" s="16"/>
      <c r="FXJ198" s="16"/>
      <c r="FXK198" s="16"/>
      <c r="FXL198" s="16"/>
      <c r="FXM198" s="16"/>
      <c r="FXN198" s="16"/>
      <c r="FXO198" s="16"/>
      <c r="FXP198" s="16"/>
      <c r="FXQ198" s="16"/>
      <c r="FXR198" s="16"/>
      <c r="FXS198" s="16"/>
      <c r="FXT198" s="16"/>
      <c r="FXU198" s="16"/>
      <c r="FXV198" s="16"/>
      <c r="FXW198" s="16"/>
      <c r="FXX198" s="16"/>
      <c r="FXY198" s="16"/>
      <c r="FXZ198" s="16"/>
      <c r="FYA198" s="16"/>
      <c r="FYB198" s="16"/>
      <c r="FYC198" s="16"/>
      <c r="FYD198" s="16"/>
      <c r="FYE198" s="16"/>
      <c r="FYF198" s="16"/>
      <c r="FYG198" s="16"/>
      <c r="FYH198" s="16"/>
      <c r="FYI198" s="16"/>
      <c r="FYJ198" s="16"/>
      <c r="FYK198" s="16"/>
      <c r="FYL198" s="16"/>
      <c r="FYM198" s="16"/>
      <c r="FYN198" s="16"/>
      <c r="FYO198" s="16"/>
      <c r="FYP198" s="16"/>
      <c r="FYQ198" s="16"/>
      <c r="FYR198" s="16"/>
      <c r="FYS198" s="16"/>
      <c r="FYT198" s="16"/>
      <c r="FYU198" s="16"/>
      <c r="FYV198" s="16"/>
      <c r="FYW198" s="16"/>
      <c r="FYX198" s="16"/>
      <c r="FYY198" s="16"/>
      <c r="FYZ198" s="16"/>
      <c r="FZA198" s="16"/>
      <c r="FZB198" s="16"/>
      <c r="FZC198" s="16"/>
      <c r="FZD198" s="16"/>
      <c r="FZE198" s="16"/>
      <c r="FZF198" s="16"/>
      <c r="FZG198" s="16"/>
      <c r="FZH198" s="16"/>
      <c r="FZI198" s="16"/>
      <c r="FZJ198" s="16"/>
      <c r="FZK198" s="16"/>
      <c r="FZL198" s="16"/>
      <c r="FZM198" s="16"/>
      <c r="FZN198" s="16"/>
      <c r="FZO198" s="16"/>
      <c r="FZP198" s="16"/>
      <c r="FZQ198" s="16"/>
      <c r="FZR198" s="16"/>
      <c r="FZS198" s="16"/>
      <c r="FZT198" s="16"/>
      <c r="FZU198" s="16"/>
      <c r="FZV198" s="16"/>
      <c r="FZW198" s="16"/>
      <c r="FZX198" s="16"/>
      <c r="FZY198" s="16"/>
      <c r="FZZ198" s="16"/>
      <c r="GAA198" s="16"/>
      <c r="GAB198" s="16"/>
      <c r="GAC198" s="16"/>
      <c r="GAD198" s="16"/>
      <c r="GAE198" s="16"/>
      <c r="GAF198" s="16"/>
      <c r="GAG198" s="16"/>
      <c r="GAH198" s="16"/>
      <c r="GAI198" s="16"/>
      <c r="GAJ198" s="16"/>
      <c r="GAK198" s="16"/>
      <c r="GAL198" s="16"/>
      <c r="GAM198" s="16"/>
      <c r="GAN198" s="16"/>
      <c r="GAO198" s="16"/>
      <c r="GAP198" s="16"/>
      <c r="GAQ198" s="16"/>
      <c r="GAR198" s="16"/>
      <c r="GAS198" s="16"/>
      <c r="GAT198" s="16"/>
      <c r="GAU198" s="16"/>
      <c r="GAV198" s="16"/>
      <c r="GAW198" s="16"/>
      <c r="GAX198" s="16"/>
      <c r="GAY198" s="16"/>
      <c r="GAZ198" s="16"/>
      <c r="GBA198" s="16"/>
      <c r="GBB198" s="16"/>
      <c r="GBC198" s="16"/>
      <c r="GBD198" s="16"/>
      <c r="GBE198" s="16"/>
      <c r="GBF198" s="16"/>
      <c r="GBG198" s="16"/>
      <c r="GBH198" s="16"/>
      <c r="GBI198" s="16"/>
      <c r="GBJ198" s="16"/>
      <c r="GBK198" s="16"/>
      <c r="GBL198" s="16"/>
      <c r="GBM198" s="16"/>
      <c r="GBN198" s="16"/>
      <c r="GBO198" s="16"/>
      <c r="GBP198" s="16"/>
      <c r="GBQ198" s="16"/>
      <c r="GBR198" s="16"/>
      <c r="GBS198" s="16"/>
      <c r="GBT198" s="16"/>
      <c r="GBU198" s="16"/>
      <c r="GBV198" s="16"/>
      <c r="GBW198" s="16"/>
      <c r="GBX198" s="16"/>
      <c r="GBY198" s="16"/>
      <c r="GBZ198" s="16"/>
      <c r="GCA198" s="16"/>
      <c r="GCB198" s="16"/>
      <c r="GCC198" s="16"/>
      <c r="GCD198" s="16"/>
      <c r="GCE198" s="16"/>
      <c r="GCF198" s="16"/>
      <c r="GCG198" s="16"/>
      <c r="GCH198" s="16"/>
      <c r="GCI198" s="16"/>
      <c r="GCJ198" s="16"/>
      <c r="GCK198" s="16"/>
      <c r="GCL198" s="16"/>
      <c r="GCM198" s="16"/>
      <c r="GCN198" s="16"/>
      <c r="GCO198" s="16"/>
      <c r="GCP198" s="16"/>
      <c r="GCQ198" s="16"/>
      <c r="GCR198" s="16"/>
      <c r="GCS198" s="16"/>
      <c r="GCT198" s="16"/>
      <c r="GCU198" s="16"/>
      <c r="GCV198" s="16"/>
      <c r="GCW198" s="16"/>
      <c r="GCX198" s="16"/>
      <c r="GCY198" s="16"/>
      <c r="GCZ198" s="16"/>
      <c r="GDA198" s="16"/>
      <c r="GDB198" s="16"/>
      <c r="GDC198" s="16"/>
      <c r="GDD198" s="16"/>
      <c r="GDE198" s="16"/>
      <c r="GDF198" s="16"/>
      <c r="GDG198" s="16"/>
      <c r="GDH198" s="16"/>
      <c r="GDI198" s="16"/>
      <c r="GDJ198" s="16"/>
      <c r="GDK198" s="16"/>
      <c r="GDL198" s="16"/>
      <c r="GDM198" s="16"/>
      <c r="GDN198" s="16"/>
      <c r="GDO198" s="16"/>
      <c r="GDP198" s="16"/>
      <c r="GDQ198" s="16"/>
      <c r="GDR198" s="16"/>
      <c r="GDS198" s="16"/>
      <c r="GDT198" s="16"/>
      <c r="GDU198" s="16"/>
      <c r="GDV198" s="16"/>
      <c r="GDW198" s="16"/>
      <c r="GDX198" s="16"/>
      <c r="GDY198" s="16"/>
      <c r="GDZ198" s="16"/>
      <c r="GEA198" s="16"/>
      <c r="GEB198" s="16"/>
      <c r="GEC198" s="16"/>
      <c r="GED198" s="16"/>
      <c r="GEE198" s="16"/>
      <c r="GEF198" s="16"/>
      <c r="GEG198" s="16"/>
      <c r="GEH198" s="16"/>
      <c r="GEI198" s="16"/>
      <c r="GEJ198" s="16"/>
      <c r="GEK198" s="16"/>
      <c r="GEL198" s="16"/>
      <c r="GEM198" s="16"/>
      <c r="GEN198" s="16"/>
      <c r="GEO198" s="16"/>
      <c r="GEP198" s="16"/>
      <c r="GEQ198" s="16"/>
      <c r="GER198" s="16"/>
      <c r="GES198" s="16"/>
      <c r="GET198" s="16"/>
      <c r="GEU198" s="16"/>
      <c r="GEV198" s="16"/>
      <c r="GEW198" s="16"/>
      <c r="GEX198" s="16"/>
      <c r="GEY198" s="16"/>
      <c r="GEZ198" s="16"/>
      <c r="GFA198" s="16"/>
      <c r="GFB198" s="16"/>
      <c r="GFC198" s="16"/>
      <c r="GFD198" s="16"/>
      <c r="GFE198" s="16"/>
      <c r="GFF198" s="16"/>
      <c r="GFG198" s="16"/>
      <c r="GFH198" s="16"/>
      <c r="GFI198" s="16"/>
      <c r="GFJ198" s="16"/>
      <c r="GFK198" s="16"/>
      <c r="GFL198" s="16"/>
      <c r="GFM198" s="16"/>
      <c r="GFN198" s="16"/>
      <c r="GFO198" s="16"/>
      <c r="GFP198" s="16"/>
      <c r="GFQ198" s="16"/>
      <c r="GFR198" s="16"/>
      <c r="GFS198" s="16"/>
      <c r="GFT198" s="16"/>
      <c r="GFU198" s="16"/>
      <c r="GFV198" s="16"/>
      <c r="GFW198" s="16"/>
      <c r="GFX198" s="16"/>
      <c r="GFY198" s="16"/>
      <c r="GFZ198" s="16"/>
      <c r="GGA198" s="16"/>
      <c r="GGB198" s="16"/>
      <c r="GGC198" s="16"/>
      <c r="GGD198" s="16"/>
      <c r="GGE198" s="16"/>
      <c r="GGF198" s="16"/>
      <c r="GGG198" s="16"/>
      <c r="GGH198" s="16"/>
      <c r="GGI198" s="16"/>
      <c r="GGJ198" s="16"/>
      <c r="GGK198" s="16"/>
      <c r="GGL198" s="16"/>
      <c r="GGM198" s="16"/>
      <c r="GGN198" s="16"/>
      <c r="GGO198" s="16"/>
      <c r="GGP198" s="16"/>
      <c r="GGQ198" s="16"/>
      <c r="GGR198" s="16"/>
      <c r="GGS198" s="16"/>
      <c r="GGT198" s="16"/>
      <c r="GGU198" s="16"/>
      <c r="GGV198" s="16"/>
      <c r="GGW198" s="16"/>
      <c r="GGX198" s="16"/>
      <c r="GGY198" s="16"/>
      <c r="GGZ198" s="16"/>
      <c r="GHA198" s="16"/>
      <c r="GHB198" s="16"/>
      <c r="GHC198" s="16"/>
      <c r="GHD198" s="16"/>
      <c r="GHE198" s="16"/>
      <c r="GHF198" s="16"/>
      <c r="GHG198" s="16"/>
      <c r="GHH198" s="16"/>
      <c r="GHI198" s="16"/>
      <c r="GHJ198" s="16"/>
      <c r="GHK198" s="16"/>
      <c r="GHL198" s="16"/>
      <c r="GHM198" s="16"/>
      <c r="GHN198" s="16"/>
      <c r="GHO198" s="16"/>
      <c r="GHP198" s="16"/>
      <c r="GHQ198" s="16"/>
      <c r="GHR198" s="16"/>
      <c r="GHS198" s="16"/>
      <c r="GHT198" s="16"/>
      <c r="GHU198" s="16"/>
      <c r="GHV198" s="16"/>
      <c r="GHW198" s="16"/>
      <c r="GHX198" s="16"/>
      <c r="GHY198" s="16"/>
      <c r="GHZ198" s="16"/>
      <c r="GIA198" s="16"/>
      <c r="GIB198" s="16"/>
      <c r="GIC198" s="16"/>
      <c r="GID198" s="16"/>
      <c r="GIE198" s="16"/>
      <c r="GIF198" s="16"/>
      <c r="GIG198" s="16"/>
      <c r="GIH198" s="16"/>
      <c r="GII198" s="16"/>
      <c r="GIJ198" s="16"/>
      <c r="GIK198" s="16"/>
      <c r="GIL198" s="16"/>
      <c r="GIM198" s="16"/>
      <c r="GIN198" s="16"/>
      <c r="GIO198" s="16"/>
      <c r="GIP198" s="16"/>
      <c r="GIQ198" s="16"/>
      <c r="GIR198" s="16"/>
      <c r="GIS198" s="16"/>
      <c r="GIT198" s="16"/>
      <c r="GIU198" s="16"/>
      <c r="GIV198" s="16"/>
      <c r="GIW198" s="16"/>
      <c r="GIX198" s="16"/>
      <c r="GIY198" s="16"/>
      <c r="GIZ198" s="16"/>
      <c r="GJA198" s="16"/>
      <c r="GJB198" s="16"/>
      <c r="GJC198" s="16"/>
      <c r="GJD198" s="16"/>
      <c r="GJE198" s="16"/>
      <c r="GJF198" s="16"/>
      <c r="GJG198" s="16"/>
      <c r="GJH198" s="16"/>
      <c r="GJI198" s="16"/>
      <c r="GJJ198" s="16"/>
      <c r="GJK198" s="16"/>
      <c r="GJL198" s="16"/>
      <c r="GJM198" s="16"/>
      <c r="GJN198" s="16"/>
      <c r="GJO198" s="16"/>
      <c r="GJP198" s="16"/>
      <c r="GJQ198" s="16"/>
      <c r="GJR198" s="16"/>
      <c r="GJS198" s="16"/>
      <c r="GJT198" s="16"/>
      <c r="GJU198" s="16"/>
      <c r="GJV198" s="16"/>
      <c r="GJW198" s="16"/>
      <c r="GJX198" s="16"/>
      <c r="GJY198" s="16"/>
      <c r="GJZ198" s="16"/>
      <c r="GKA198" s="16"/>
      <c r="GKB198" s="16"/>
      <c r="GKC198" s="16"/>
      <c r="GKD198" s="16"/>
      <c r="GKE198" s="16"/>
      <c r="GKF198" s="16"/>
      <c r="GKG198" s="16"/>
      <c r="GKH198" s="16"/>
      <c r="GKI198" s="16"/>
      <c r="GKJ198" s="16"/>
      <c r="GKK198" s="16"/>
      <c r="GKL198" s="16"/>
      <c r="GKM198" s="16"/>
      <c r="GKN198" s="16"/>
      <c r="GKO198" s="16"/>
      <c r="GKP198" s="16"/>
      <c r="GKQ198" s="16"/>
      <c r="GKR198" s="16"/>
      <c r="GKS198" s="16"/>
      <c r="GKT198" s="16"/>
      <c r="GKU198" s="16"/>
      <c r="GKV198" s="16"/>
      <c r="GKW198" s="16"/>
      <c r="GKX198" s="16"/>
      <c r="GKY198" s="16"/>
      <c r="GKZ198" s="16"/>
      <c r="GLA198" s="16"/>
      <c r="GLB198" s="16"/>
      <c r="GLC198" s="16"/>
      <c r="GLD198" s="16"/>
      <c r="GLE198" s="16"/>
      <c r="GLF198" s="16"/>
      <c r="GLG198" s="16"/>
      <c r="GLH198" s="16"/>
      <c r="GLI198" s="16"/>
      <c r="GLJ198" s="16"/>
      <c r="GLK198" s="16"/>
      <c r="GLL198" s="16"/>
      <c r="GLM198" s="16"/>
      <c r="GLN198" s="16"/>
      <c r="GLO198" s="16"/>
      <c r="GLP198" s="16"/>
      <c r="GLQ198" s="16"/>
      <c r="GLR198" s="16"/>
      <c r="GLS198" s="16"/>
      <c r="GLT198" s="16"/>
      <c r="GLU198" s="16"/>
      <c r="GLV198" s="16"/>
      <c r="GLW198" s="16"/>
      <c r="GLX198" s="16"/>
      <c r="GLY198" s="16"/>
      <c r="GLZ198" s="16"/>
      <c r="GMA198" s="16"/>
      <c r="GMB198" s="16"/>
      <c r="GMC198" s="16"/>
      <c r="GMD198" s="16"/>
      <c r="GME198" s="16"/>
      <c r="GMF198" s="16"/>
      <c r="GMG198" s="16"/>
      <c r="GMH198" s="16"/>
      <c r="GMI198" s="16"/>
      <c r="GMJ198" s="16"/>
      <c r="GMK198" s="16"/>
      <c r="GML198" s="16"/>
      <c r="GMM198" s="16"/>
      <c r="GMN198" s="16"/>
      <c r="GMO198" s="16"/>
      <c r="GMP198" s="16"/>
      <c r="GMQ198" s="16"/>
      <c r="GMR198" s="16"/>
      <c r="GMS198" s="16"/>
      <c r="GMT198" s="16"/>
      <c r="GMU198" s="16"/>
      <c r="GMV198" s="16"/>
      <c r="GMW198" s="16"/>
      <c r="GMX198" s="16"/>
      <c r="GMY198" s="16"/>
      <c r="GMZ198" s="16"/>
      <c r="GNA198" s="16"/>
      <c r="GNB198" s="16"/>
      <c r="GNC198" s="16"/>
      <c r="GND198" s="16"/>
      <c r="GNE198" s="16"/>
      <c r="GNF198" s="16"/>
      <c r="GNG198" s="16"/>
      <c r="GNH198" s="16"/>
      <c r="GNI198" s="16"/>
      <c r="GNJ198" s="16"/>
      <c r="GNK198" s="16"/>
      <c r="GNL198" s="16"/>
      <c r="GNM198" s="16"/>
      <c r="GNN198" s="16"/>
      <c r="GNO198" s="16"/>
      <c r="GNP198" s="16"/>
      <c r="GNQ198" s="16"/>
      <c r="GNR198" s="16"/>
      <c r="GNS198" s="16"/>
      <c r="GNT198" s="16"/>
      <c r="GNU198" s="16"/>
      <c r="GNV198" s="16"/>
      <c r="GNW198" s="16"/>
      <c r="GNX198" s="16"/>
      <c r="GNY198" s="16"/>
      <c r="GNZ198" s="16"/>
      <c r="GOA198" s="16"/>
      <c r="GOB198" s="16"/>
      <c r="GOC198" s="16"/>
      <c r="GOD198" s="16"/>
      <c r="GOE198" s="16"/>
      <c r="GOF198" s="16"/>
      <c r="GOG198" s="16"/>
      <c r="GOH198" s="16"/>
      <c r="GOI198" s="16"/>
      <c r="GOJ198" s="16"/>
      <c r="GOK198" s="16"/>
      <c r="GOL198" s="16"/>
      <c r="GOM198" s="16"/>
      <c r="GON198" s="16"/>
      <c r="GOO198" s="16"/>
      <c r="GOP198" s="16"/>
      <c r="GOQ198" s="16"/>
      <c r="GOR198" s="16"/>
      <c r="GOS198" s="16"/>
      <c r="GOT198" s="16"/>
      <c r="GOU198" s="16"/>
      <c r="GOV198" s="16"/>
      <c r="GOW198" s="16"/>
      <c r="GOX198" s="16"/>
      <c r="GOY198" s="16"/>
      <c r="GOZ198" s="16"/>
      <c r="GPA198" s="16"/>
      <c r="GPB198" s="16"/>
      <c r="GPC198" s="16"/>
      <c r="GPD198" s="16"/>
      <c r="GPE198" s="16"/>
      <c r="GPF198" s="16"/>
      <c r="GPG198" s="16"/>
      <c r="GPH198" s="16"/>
      <c r="GPI198" s="16"/>
      <c r="GPJ198" s="16"/>
      <c r="GPK198" s="16"/>
      <c r="GPL198" s="16"/>
      <c r="GPM198" s="16"/>
      <c r="GPN198" s="16"/>
      <c r="GPO198" s="16"/>
      <c r="GPP198" s="16"/>
      <c r="GPQ198" s="16"/>
      <c r="GPR198" s="16"/>
      <c r="GPS198" s="16"/>
      <c r="GPT198" s="16"/>
      <c r="GPU198" s="16"/>
      <c r="GPV198" s="16"/>
      <c r="GPW198" s="16"/>
      <c r="GPX198" s="16"/>
      <c r="GPY198" s="16"/>
      <c r="GPZ198" s="16"/>
      <c r="GQA198" s="16"/>
      <c r="GQB198" s="16"/>
      <c r="GQC198" s="16"/>
      <c r="GQD198" s="16"/>
      <c r="GQE198" s="16"/>
      <c r="GQF198" s="16"/>
      <c r="GQG198" s="16"/>
      <c r="GQH198" s="16"/>
      <c r="GQI198" s="16"/>
      <c r="GQJ198" s="16"/>
      <c r="GQK198" s="16"/>
      <c r="GQL198" s="16"/>
      <c r="GQM198" s="16"/>
      <c r="GQN198" s="16"/>
      <c r="GQO198" s="16"/>
      <c r="GQP198" s="16"/>
      <c r="GQQ198" s="16"/>
      <c r="GQR198" s="16"/>
      <c r="GQS198" s="16"/>
      <c r="GQT198" s="16"/>
      <c r="GQU198" s="16"/>
      <c r="GQV198" s="16"/>
      <c r="GQW198" s="16"/>
      <c r="GQX198" s="16"/>
      <c r="GQY198" s="16"/>
      <c r="GQZ198" s="16"/>
      <c r="GRA198" s="16"/>
      <c r="GRB198" s="16"/>
      <c r="GRC198" s="16"/>
      <c r="GRD198" s="16"/>
      <c r="GRE198" s="16"/>
      <c r="GRF198" s="16"/>
      <c r="GRG198" s="16"/>
      <c r="GRH198" s="16"/>
      <c r="GRI198" s="16"/>
      <c r="GRJ198" s="16"/>
      <c r="GRK198" s="16"/>
      <c r="GRL198" s="16"/>
      <c r="GRM198" s="16"/>
      <c r="GRN198" s="16"/>
      <c r="GRO198" s="16"/>
      <c r="GRP198" s="16"/>
      <c r="GRQ198" s="16"/>
      <c r="GRR198" s="16"/>
      <c r="GRS198" s="16"/>
      <c r="GRT198" s="16"/>
      <c r="GRU198" s="16"/>
      <c r="GRV198" s="16"/>
      <c r="GRW198" s="16"/>
      <c r="GRX198" s="16"/>
      <c r="GRY198" s="16"/>
      <c r="GRZ198" s="16"/>
      <c r="GSA198" s="16"/>
      <c r="GSB198" s="16"/>
      <c r="GSC198" s="16"/>
      <c r="GSD198" s="16"/>
      <c r="GSE198" s="16"/>
      <c r="GSF198" s="16"/>
      <c r="GSG198" s="16"/>
      <c r="GSH198" s="16"/>
      <c r="GSI198" s="16"/>
      <c r="GSJ198" s="16"/>
      <c r="GSK198" s="16"/>
      <c r="GSL198" s="16"/>
      <c r="GSM198" s="16"/>
      <c r="GSN198" s="16"/>
      <c r="GSO198" s="16"/>
      <c r="GSP198" s="16"/>
      <c r="GSQ198" s="16"/>
      <c r="GSR198" s="16"/>
      <c r="GSS198" s="16"/>
      <c r="GST198" s="16"/>
      <c r="GSU198" s="16"/>
      <c r="GSV198" s="16"/>
      <c r="GSW198" s="16"/>
      <c r="GSX198" s="16"/>
      <c r="GSY198" s="16"/>
      <c r="GSZ198" s="16"/>
      <c r="GTA198" s="16"/>
      <c r="GTB198" s="16"/>
      <c r="GTC198" s="16"/>
      <c r="GTD198" s="16"/>
      <c r="GTE198" s="16"/>
      <c r="GTF198" s="16"/>
      <c r="GTG198" s="16"/>
      <c r="GTH198" s="16"/>
      <c r="GTI198" s="16"/>
      <c r="GTJ198" s="16"/>
      <c r="GTK198" s="16"/>
      <c r="GTL198" s="16"/>
      <c r="GTM198" s="16"/>
      <c r="GTN198" s="16"/>
      <c r="GTO198" s="16"/>
      <c r="GTP198" s="16"/>
      <c r="GTQ198" s="16"/>
      <c r="GTR198" s="16"/>
      <c r="GTS198" s="16"/>
      <c r="GTT198" s="16"/>
      <c r="GTU198" s="16"/>
      <c r="GTV198" s="16"/>
      <c r="GTW198" s="16"/>
      <c r="GTX198" s="16"/>
      <c r="GTY198" s="16"/>
      <c r="GTZ198" s="16"/>
      <c r="GUA198" s="16"/>
      <c r="GUB198" s="16"/>
      <c r="GUC198" s="16"/>
      <c r="GUD198" s="16"/>
      <c r="GUE198" s="16"/>
      <c r="GUF198" s="16"/>
      <c r="GUG198" s="16"/>
      <c r="GUH198" s="16"/>
      <c r="GUI198" s="16"/>
      <c r="GUJ198" s="16"/>
      <c r="GUK198" s="16"/>
      <c r="GUL198" s="16"/>
      <c r="GUM198" s="16"/>
      <c r="GUN198" s="16"/>
      <c r="GUO198" s="16"/>
      <c r="GUP198" s="16"/>
      <c r="GUQ198" s="16"/>
      <c r="GUR198" s="16"/>
      <c r="GUS198" s="16"/>
      <c r="GUT198" s="16"/>
      <c r="GUU198" s="16"/>
      <c r="GUV198" s="16"/>
      <c r="GUW198" s="16"/>
      <c r="GUX198" s="16"/>
      <c r="GUY198" s="16"/>
      <c r="GUZ198" s="16"/>
      <c r="GVA198" s="16"/>
      <c r="GVB198" s="16"/>
      <c r="GVC198" s="16"/>
      <c r="GVD198" s="16"/>
      <c r="GVE198" s="16"/>
      <c r="GVF198" s="16"/>
      <c r="GVG198" s="16"/>
      <c r="GVH198" s="16"/>
      <c r="GVI198" s="16"/>
      <c r="GVJ198" s="16"/>
      <c r="GVK198" s="16"/>
      <c r="GVL198" s="16"/>
      <c r="GVM198" s="16"/>
      <c r="GVN198" s="16"/>
      <c r="GVO198" s="16"/>
      <c r="GVP198" s="16"/>
      <c r="GVQ198" s="16"/>
      <c r="GVR198" s="16"/>
      <c r="GVS198" s="16"/>
      <c r="GVT198" s="16"/>
      <c r="GVU198" s="16"/>
      <c r="GVV198" s="16"/>
      <c r="GVW198" s="16"/>
      <c r="GVX198" s="16"/>
      <c r="GVY198" s="16"/>
      <c r="GVZ198" s="16"/>
      <c r="GWA198" s="16"/>
      <c r="GWB198" s="16"/>
      <c r="GWC198" s="16"/>
      <c r="GWD198" s="16"/>
      <c r="GWE198" s="16"/>
      <c r="GWF198" s="16"/>
      <c r="GWG198" s="16"/>
      <c r="GWH198" s="16"/>
      <c r="GWI198" s="16"/>
      <c r="GWJ198" s="16"/>
      <c r="GWK198" s="16"/>
      <c r="GWL198" s="16"/>
      <c r="GWM198" s="16"/>
      <c r="GWN198" s="16"/>
      <c r="GWO198" s="16"/>
      <c r="GWP198" s="16"/>
      <c r="GWQ198" s="16"/>
      <c r="GWR198" s="16"/>
      <c r="GWS198" s="16"/>
      <c r="GWT198" s="16"/>
      <c r="GWU198" s="16"/>
      <c r="GWV198" s="16"/>
      <c r="GWW198" s="16"/>
      <c r="GWX198" s="16"/>
      <c r="GWY198" s="16"/>
      <c r="GWZ198" s="16"/>
      <c r="GXA198" s="16"/>
      <c r="GXB198" s="16"/>
      <c r="GXC198" s="16"/>
      <c r="GXD198" s="16"/>
      <c r="GXE198" s="16"/>
      <c r="GXF198" s="16"/>
      <c r="GXG198" s="16"/>
      <c r="GXH198" s="16"/>
      <c r="GXI198" s="16"/>
      <c r="GXJ198" s="16"/>
      <c r="GXK198" s="16"/>
      <c r="GXL198" s="16"/>
      <c r="GXM198" s="16"/>
      <c r="GXN198" s="16"/>
      <c r="GXO198" s="16"/>
      <c r="GXP198" s="16"/>
      <c r="GXQ198" s="16"/>
      <c r="GXR198" s="16"/>
      <c r="GXS198" s="16"/>
      <c r="GXT198" s="16"/>
      <c r="GXU198" s="16"/>
      <c r="GXV198" s="16"/>
      <c r="GXW198" s="16"/>
      <c r="GXX198" s="16"/>
      <c r="GXY198" s="16"/>
      <c r="GXZ198" s="16"/>
      <c r="GYA198" s="16"/>
      <c r="GYB198" s="16"/>
      <c r="GYC198" s="16"/>
      <c r="GYD198" s="16"/>
      <c r="GYE198" s="16"/>
      <c r="GYF198" s="16"/>
      <c r="GYG198" s="16"/>
      <c r="GYH198" s="16"/>
      <c r="GYI198" s="16"/>
      <c r="GYJ198" s="16"/>
      <c r="GYK198" s="16"/>
      <c r="GYL198" s="16"/>
      <c r="GYM198" s="16"/>
      <c r="GYN198" s="16"/>
      <c r="GYO198" s="16"/>
      <c r="GYP198" s="16"/>
      <c r="GYQ198" s="16"/>
      <c r="GYR198" s="16"/>
      <c r="GYS198" s="16"/>
      <c r="GYT198" s="16"/>
      <c r="GYU198" s="16"/>
      <c r="GYV198" s="16"/>
      <c r="GYW198" s="16"/>
      <c r="GYX198" s="16"/>
      <c r="GYY198" s="16"/>
      <c r="GYZ198" s="16"/>
      <c r="GZA198" s="16"/>
      <c r="GZB198" s="16"/>
      <c r="GZC198" s="16"/>
      <c r="GZD198" s="16"/>
      <c r="GZE198" s="16"/>
      <c r="GZF198" s="16"/>
      <c r="GZG198" s="16"/>
      <c r="GZH198" s="16"/>
      <c r="GZI198" s="16"/>
      <c r="GZJ198" s="16"/>
      <c r="GZK198" s="16"/>
      <c r="GZL198" s="16"/>
      <c r="GZM198" s="16"/>
      <c r="GZN198" s="16"/>
      <c r="GZO198" s="16"/>
      <c r="GZP198" s="16"/>
      <c r="GZQ198" s="16"/>
      <c r="GZR198" s="16"/>
      <c r="GZS198" s="16"/>
      <c r="GZT198" s="16"/>
      <c r="GZU198" s="16"/>
      <c r="GZV198" s="16"/>
      <c r="GZW198" s="16"/>
      <c r="GZX198" s="16"/>
      <c r="GZY198" s="16"/>
      <c r="GZZ198" s="16"/>
      <c r="HAA198" s="16"/>
      <c r="HAB198" s="16"/>
      <c r="HAC198" s="16"/>
      <c r="HAD198" s="16"/>
      <c r="HAE198" s="16"/>
      <c r="HAF198" s="16"/>
      <c r="HAG198" s="16"/>
      <c r="HAH198" s="16"/>
      <c r="HAI198" s="16"/>
      <c r="HAJ198" s="16"/>
      <c r="HAK198" s="16"/>
      <c r="HAL198" s="16"/>
      <c r="HAM198" s="16"/>
      <c r="HAN198" s="16"/>
      <c r="HAO198" s="16"/>
      <c r="HAP198" s="16"/>
      <c r="HAQ198" s="16"/>
      <c r="HAR198" s="16"/>
      <c r="HAS198" s="16"/>
      <c r="HAT198" s="16"/>
      <c r="HAU198" s="16"/>
      <c r="HAV198" s="16"/>
      <c r="HAW198" s="16"/>
      <c r="HAX198" s="16"/>
      <c r="HAY198" s="16"/>
      <c r="HAZ198" s="16"/>
      <c r="HBA198" s="16"/>
      <c r="HBB198" s="16"/>
      <c r="HBC198" s="16"/>
      <c r="HBD198" s="16"/>
      <c r="HBE198" s="16"/>
      <c r="HBF198" s="16"/>
      <c r="HBG198" s="16"/>
      <c r="HBH198" s="16"/>
      <c r="HBI198" s="16"/>
      <c r="HBJ198" s="16"/>
      <c r="HBK198" s="16"/>
      <c r="HBL198" s="16"/>
      <c r="HBM198" s="16"/>
      <c r="HBN198" s="16"/>
      <c r="HBO198" s="16"/>
      <c r="HBP198" s="16"/>
      <c r="HBQ198" s="16"/>
      <c r="HBR198" s="16"/>
      <c r="HBS198" s="16"/>
      <c r="HBT198" s="16"/>
      <c r="HBU198" s="16"/>
      <c r="HBV198" s="16"/>
      <c r="HBW198" s="16"/>
      <c r="HBX198" s="16"/>
      <c r="HBY198" s="16"/>
      <c r="HBZ198" s="16"/>
      <c r="HCA198" s="16"/>
      <c r="HCB198" s="16"/>
      <c r="HCC198" s="16"/>
      <c r="HCD198" s="16"/>
      <c r="HCE198" s="16"/>
      <c r="HCF198" s="16"/>
      <c r="HCG198" s="16"/>
      <c r="HCH198" s="16"/>
      <c r="HCI198" s="16"/>
      <c r="HCJ198" s="16"/>
      <c r="HCK198" s="16"/>
      <c r="HCL198" s="16"/>
      <c r="HCM198" s="16"/>
      <c r="HCN198" s="16"/>
      <c r="HCO198" s="16"/>
      <c r="HCP198" s="16"/>
      <c r="HCQ198" s="16"/>
      <c r="HCR198" s="16"/>
      <c r="HCS198" s="16"/>
      <c r="HCT198" s="16"/>
      <c r="HCU198" s="16"/>
      <c r="HCV198" s="16"/>
      <c r="HCW198" s="16"/>
      <c r="HCX198" s="16"/>
      <c r="HCY198" s="16"/>
      <c r="HCZ198" s="16"/>
      <c r="HDA198" s="16"/>
      <c r="HDB198" s="16"/>
      <c r="HDC198" s="16"/>
      <c r="HDD198" s="16"/>
      <c r="HDE198" s="16"/>
      <c r="HDF198" s="16"/>
      <c r="HDG198" s="16"/>
      <c r="HDH198" s="16"/>
      <c r="HDI198" s="16"/>
      <c r="HDJ198" s="16"/>
      <c r="HDK198" s="16"/>
      <c r="HDL198" s="16"/>
      <c r="HDM198" s="16"/>
      <c r="HDN198" s="16"/>
      <c r="HDO198" s="16"/>
      <c r="HDP198" s="16"/>
      <c r="HDQ198" s="16"/>
      <c r="HDR198" s="16"/>
      <c r="HDS198" s="16"/>
      <c r="HDT198" s="16"/>
      <c r="HDU198" s="16"/>
      <c r="HDV198" s="16"/>
      <c r="HDW198" s="16"/>
      <c r="HDX198" s="16"/>
      <c r="HDY198" s="16"/>
      <c r="HDZ198" s="16"/>
      <c r="HEA198" s="16"/>
      <c r="HEB198" s="16"/>
      <c r="HEC198" s="16"/>
      <c r="HED198" s="16"/>
      <c r="HEE198" s="16"/>
      <c r="HEF198" s="16"/>
      <c r="HEG198" s="16"/>
      <c r="HEH198" s="16"/>
      <c r="HEI198" s="16"/>
      <c r="HEJ198" s="16"/>
      <c r="HEK198" s="16"/>
      <c r="HEL198" s="16"/>
      <c r="HEM198" s="16"/>
      <c r="HEN198" s="16"/>
      <c r="HEO198" s="16"/>
      <c r="HEP198" s="16"/>
      <c r="HEQ198" s="16"/>
      <c r="HER198" s="16"/>
      <c r="HES198" s="16"/>
      <c r="HET198" s="16"/>
      <c r="HEU198" s="16"/>
      <c r="HEV198" s="16"/>
      <c r="HEW198" s="16"/>
      <c r="HEX198" s="16"/>
      <c r="HEY198" s="16"/>
      <c r="HEZ198" s="16"/>
      <c r="HFA198" s="16"/>
      <c r="HFB198" s="16"/>
      <c r="HFC198" s="16"/>
      <c r="HFD198" s="16"/>
      <c r="HFE198" s="16"/>
      <c r="HFF198" s="16"/>
      <c r="HFG198" s="16"/>
      <c r="HFH198" s="16"/>
      <c r="HFI198" s="16"/>
      <c r="HFJ198" s="16"/>
      <c r="HFK198" s="16"/>
      <c r="HFL198" s="16"/>
      <c r="HFM198" s="16"/>
      <c r="HFN198" s="16"/>
      <c r="HFO198" s="16"/>
      <c r="HFP198" s="16"/>
      <c r="HFQ198" s="16"/>
      <c r="HFR198" s="16"/>
      <c r="HFS198" s="16"/>
      <c r="HFT198" s="16"/>
      <c r="HFU198" s="16"/>
      <c r="HFV198" s="16"/>
      <c r="HFW198" s="16"/>
      <c r="HFX198" s="16"/>
      <c r="HFY198" s="16"/>
      <c r="HFZ198" s="16"/>
      <c r="HGA198" s="16"/>
      <c r="HGB198" s="16"/>
      <c r="HGC198" s="16"/>
      <c r="HGD198" s="16"/>
      <c r="HGE198" s="16"/>
      <c r="HGF198" s="16"/>
      <c r="HGG198" s="16"/>
      <c r="HGH198" s="16"/>
      <c r="HGI198" s="16"/>
      <c r="HGJ198" s="16"/>
      <c r="HGK198" s="16"/>
      <c r="HGL198" s="16"/>
      <c r="HGM198" s="16"/>
      <c r="HGN198" s="16"/>
      <c r="HGO198" s="16"/>
      <c r="HGP198" s="16"/>
      <c r="HGQ198" s="16"/>
      <c r="HGR198" s="16"/>
      <c r="HGS198" s="16"/>
      <c r="HGT198" s="16"/>
      <c r="HGU198" s="16"/>
      <c r="HGV198" s="16"/>
      <c r="HGW198" s="16"/>
      <c r="HGX198" s="16"/>
      <c r="HGY198" s="16"/>
      <c r="HGZ198" s="16"/>
      <c r="HHA198" s="16"/>
      <c r="HHB198" s="16"/>
      <c r="HHC198" s="16"/>
      <c r="HHD198" s="16"/>
      <c r="HHE198" s="16"/>
      <c r="HHF198" s="16"/>
      <c r="HHG198" s="16"/>
      <c r="HHH198" s="16"/>
      <c r="HHI198" s="16"/>
      <c r="HHJ198" s="16"/>
      <c r="HHK198" s="16"/>
      <c r="HHL198" s="16"/>
      <c r="HHM198" s="16"/>
      <c r="HHN198" s="16"/>
      <c r="HHO198" s="16"/>
      <c r="HHP198" s="16"/>
      <c r="HHQ198" s="16"/>
      <c r="HHR198" s="16"/>
      <c r="HHS198" s="16"/>
      <c r="HHT198" s="16"/>
      <c r="HHU198" s="16"/>
      <c r="HHV198" s="16"/>
      <c r="HHW198" s="16"/>
      <c r="HHX198" s="16"/>
      <c r="HHY198" s="16"/>
      <c r="HHZ198" s="16"/>
      <c r="HIA198" s="16"/>
      <c r="HIB198" s="16"/>
      <c r="HIC198" s="16"/>
      <c r="HID198" s="16"/>
      <c r="HIE198" s="16"/>
      <c r="HIF198" s="16"/>
      <c r="HIG198" s="16"/>
      <c r="HIH198" s="16"/>
      <c r="HII198" s="16"/>
      <c r="HIJ198" s="16"/>
      <c r="HIK198" s="16"/>
      <c r="HIL198" s="16"/>
      <c r="HIM198" s="16"/>
      <c r="HIN198" s="16"/>
      <c r="HIO198" s="16"/>
      <c r="HIP198" s="16"/>
      <c r="HIQ198" s="16"/>
      <c r="HIR198" s="16"/>
      <c r="HIS198" s="16"/>
      <c r="HIT198" s="16"/>
      <c r="HIU198" s="16"/>
      <c r="HIV198" s="16"/>
      <c r="HIW198" s="16"/>
      <c r="HIX198" s="16"/>
      <c r="HIY198" s="16"/>
      <c r="HIZ198" s="16"/>
      <c r="HJA198" s="16"/>
      <c r="HJB198" s="16"/>
      <c r="HJC198" s="16"/>
      <c r="HJD198" s="16"/>
      <c r="HJE198" s="16"/>
      <c r="HJF198" s="16"/>
      <c r="HJG198" s="16"/>
      <c r="HJH198" s="16"/>
      <c r="HJI198" s="16"/>
      <c r="HJJ198" s="16"/>
      <c r="HJK198" s="16"/>
      <c r="HJL198" s="16"/>
      <c r="HJM198" s="16"/>
      <c r="HJN198" s="16"/>
      <c r="HJO198" s="16"/>
      <c r="HJP198" s="16"/>
      <c r="HJQ198" s="16"/>
      <c r="HJR198" s="16"/>
      <c r="HJS198" s="16"/>
      <c r="HJT198" s="16"/>
      <c r="HJU198" s="16"/>
      <c r="HJV198" s="16"/>
      <c r="HJW198" s="16"/>
      <c r="HJX198" s="16"/>
      <c r="HJY198" s="16"/>
      <c r="HJZ198" s="16"/>
      <c r="HKA198" s="16"/>
      <c r="HKB198" s="16"/>
      <c r="HKC198" s="16"/>
      <c r="HKD198" s="16"/>
      <c r="HKE198" s="16"/>
      <c r="HKF198" s="16"/>
      <c r="HKG198" s="16"/>
      <c r="HKH198" s="16"/>
      <c r="HKI198" s="16"/>
      <c r="HKJ198" s="16"/>
      <c r="HKK198" s="16"/>
      <c r="HKL198" s="16"/>
      <c r="HKM198" s="16"/>
      <c r="HKN198" s="16"/>
      <c r="HKO198" s="16"/>
      <c r="HKP198" s="16"/>
      <c r="HKQ198" s="16"/>
      <c r="HKR198" s="16"/>
      <c r="HKS198" s="16"/>
      <c r="HKT198" s="16"/>
      <c r="HKU198" s="16"/>
      <c r="HKV198" s="16"/>
      <c r="HKW198" s="16"/>
      <c r="HKX198" s="16"/>
      <c r="HKY198" s="16"/>
      <c r="HKZ198" s="16"/>
      <c r="HLA198" s="16"/>
      <c r="HLB198" s="16"/>
      <c r="HLC198" s="16"/>
      <c r="HLD198" s="16"/>
      <c r="HLE198" s="16"/>
      <c r="HLF198" s="16"/>
      <c r="HLG198" s="16"/>
      <c r="HLH198" s="16"/>
      <c r="HLI198" s="16"/>
      <c r="HLJ198" s="16"/>
      <c r="HLK198" s="16"/>
      <c r="HLL198" s="16"/>
      <c r="HLM198" s="16"/>
      <c r="HLN198" s="16"/>
      <c r="HLO198" s="16"/>
      <c r="HLP198" s="16"/>
      <c r="HLQ198" s="16"/>
      <c r="HLR198" s="16"/>
      <c r="HLS198" s="16"/>
      <c r="HLT198" s="16"/>
      <c r="HLU198" s="16"/>
      <c r="HLV198" s="16"/>
      <c r="HLW198" s="16"/>
      <c r="HLX198" s="16"/>
      <c r="HLY198" s="16"/>
      <c r="HLZ198" s="16"/>
      <c r="HMA198" s="16"/>
      <c r="HMB198" s="16"/>
      <c r="HMC198" s="16"/>
      <c r="HMD198" s="16"/>
      <c r="HME198" s="16"/>
      <c r="HMF198" s="16"/>
      <c r="HMG198" s="16"/>
      <c r="HMH198" s="16"/>
      <c r="HMI198" s="16"/>
      <c r="HMJ198" s="16"/>
      <c r="HMK198" s="16"/>
      <c r="HML198" s="16"/>
      <c r="HMM198" s="16"/>
      <c r="HMN198" s="16"/>
      <c r="HMO198" s="16"/>
      <c r="HMP198" s="16"/>
      <c r="HMQ198" s="16"/>
      <c r="HMR198" s="16"/>
      <c r="HMS198" s="16"/>
      <c r="HMT198" s="16"/>
      <c r="HMU198" s="16"/>
      <c r="HMV198" s="16"/>
      <c r="HMW198" s="16"/>
      <c r="HMX198" s="16"/>
      <c r="HMY198" s="16"/>
      <c r="HMZ198" s="16"/>
      <c r="HNA198" s="16"/>
      <c r="HNB198" s="16"/>
      <c r="HNC198" s="16"/>
      <c r="HND198" s="16"/>
      <c r="HNE198" s="16"/>
      <c r="HNF198" s="16"/>
      <c r="HNG198" s="16"/>
      <c r="HNH198" s="16"/>
      <c r="HNI198" s="16"/>
      <c r="HNJ198" s="16"/>
      <c r="HNK198" s="16"/>
      <c r="HNL198" s="16"/>
      <c r="HNM198" s="16"/>
      <c r="HNN198" s="16"/>
      <c r="HNO198" s="16"/>
      <c r="HNP198" s="16"/>
      <c r="HNQ198" s="16"/>
      <c r="HNR198" s="16"/>
      <c r="HNS198" s="16"/>
      <c r="HNT198" s="16"/>
      <c r="HNU198" s="16"/>
      <c r="HNV198" s="16"/>
      <c r="HNW198" s="16"/>
      <c r="HNX198" s="16"/>
      <c r="HNY198" s="16"/>
      <c r="HNZ198" s="16"/>
      <c r="HOA198" s="16"/>
      <c r="HOB198" s="16"/>
      <c r="HOC198" s="16"/>
      <c r="HOD198" s="16"/>
      <c r="HOE198" s="16"/>
      <c r="HOF198" s="16"/>
      <c r="HOG198" s="16"/>
      <c r="HOH198" s="16"/>
      <c r="HOI198" s="16"/>
      <c r="HOJ198" s="16"/>
      <c r="HOK198" s="16"/>
      <c r="HOL198" s="16"/>
      <c r="HOM198" s="16"/>
      <c r="HON198" s="16"/>
      <c r="HOO198" s="16"/>
      <c r="HOP198" s="16"/>
      <c r="HOQ198" s="16"/>
      <c r="HOR198" s="16"/>
      <c r="HOS198" s="16"/>
      <c r="HOT198" s="16"/>
      <c r="HOU198" s="16"/>
      <c r="HOV198" s="16"/>
      <c r="HOW198" s="16"/>
      <c r="HOX198" s="16"/>
      <c r="HOY198" s="16"/>
      <c r="HOZ198" s="16"/>
      <c r="HPA198" s="16"/>
      <c r="HPB198" s="16"/>
      <c r="HPC198" s="16"/>
      <c r="HPD198" s="16"/>
      <c r="HPE198" s="16"/>
      <c r="HPF198" s="16"/>
      <c r="HPG198" s="16"/>
      <c r="HPH198" s="16"/>
      <c r="HPI198" s="16"/>
      <c r="HPJ198" s="16"/>
      <c r="HPK198" s="16"/>
      <c r="HPL198" s="16"/>
      <c r="HPM198" s="16"/>
      <c r="HPN198" s="16"/>
      <c r="HPO198" s="16"/>
      <c r="HPP198" s="16"/>
      <c r="HPQ198" s="16"/>
      <c r="HPR198" s="16"/>
      <c r="HPS198" s="16"/>
      <c r="HPT198" s="16"/>
      <c r="HPU198" s="16"/>
      <c r="HPV198" s="16"/>
      <c r="HPW198" s="16"/>
      <c r="HPX198" s="16"/>
      <c r="HPY198" s="16"/>
      <c r="HPZ198" s="16"/>
      <c r="HQA198" s="16"/>
      <c r="HQB198" s="16"/>
      <c r="HQC198" s="16"/>
      <c r="HQD198" s="16"/>
      <c r="HQE198" s="16"/>
      <c r="HQF198" s="16"/>
      <c r="HQG198" s="16"/>
      <c r="HQH198" s="16"/>
      <c r="HQI198" s="16"/>
      <c r="HQJ198" s="16"/>
      <c r="HQK198" s="16"/>
      <c r="HQL198" s="16"/>
      <c r="HQM198" s="16"/>
      <c r="HQN198" s="16"/>
      <c r="HQO198" s="16"/>
      <c r="HQP198" s="16"/>
      <c r="HQQ198" s="16"/>
      <c r="HQR198" s="16"/>
      <c r="HQS198" s="16"/>
      <c r="HQT198" s="16"/>
      <c r="HQU198" s="16"/>
      <c r="HQV198" s="16"/>
      <c r="HQW198" s="16"/>
      <c r="HQX198" s="16"/>
      <c r="HQY198" s="16"/>
      <c r="HQZ198" s="16"/>
      <c r="HRA198" s="16"/>
      <c r="HRB198" s="16"/>
      <c r="HRC198" s="16"/>
      <c r="HRD198" s="16"/>
      <c r="HRE198" s="16"/>
      <c r="HRF198" s="16"/>
      <c r="HRG198" s="16"/>
      <c r="HRH198" s="16"/>
      <c r="HRI198" s="16"/>
      <c r="HRJ198" s="16"/>
      <c r="HRK198" s="16"/>
      <c r="HRL198" s="16"/>
      <c r="HRM198" s="16"/>
      <c r="HRN198" s="16"/>
      <c r="HRO198" s="16"/>
      <c r="HRP198" s="16"/>
      <c r="HRQ198" s="16"/>
      <c r="HRR198" s="16"/>
      <c r="HRS198" s="16"/>
      <c r="HRT198" s="16"/>
      <c r="HRU198" s="16"/>
      <c r="HRV198" s="16"/>
      <c r="HRW198" s="16"/>
      <c r="HRX198" s="16"/>
      <c r="HRY198" s="16"/>
      <c r="HRZ198" s="16"/>
      <c r="HSA198" s="16"/>
      <c r="HSB198" s="16"/>
      <c r="HSC198" s="16"/>
      <c r="HSD198" s="16"/>
      <c r="HSE198" s="16"/>
      <c r="HSF198" s="16"/>
      <c r="HSG198" s="16"/>
      <c r="HSH198" s="16"/>
      <c r="HSI198" s="16"/>
      <c r="HSJ198" s="16"/>
      <c r="HSK198" s="16"/>
      <c r="HSL198" s="16"/>
      <c r="HSM198" s="16"/>
      <c r="HSN198" s="16"/>
      <c r="HSO198" s="16"/>
      <c r="HSP198" s="16"/>
      <c r="HSQ198" s="16"/>
      <c r="HSR198" s="16"/>
      <c r="HSS198" s="16"/>
      <c r="HST198" s="16"/>
      <c r="HSU198" s="16"/>
      <c r="HSV198" s="16"/>
      <c r="HSW198" s="16"/>
      <c r="HSX198" s="16"/>
      <c r="HSY198" s="16"/>
      <c r="HSZ198" s="16"/>
      <c r="HTA198" s="16"/>
      <c r="HTB198" s="16"/>
      <c r="HTC198" s="16"/>
      <c r="HTD198" s="16"/>
      <c r="HTE198" s="16"/>
      <c r="HTF198" s="16"/>
      <c r="HTG198" s="16"/>
      <c r="HTH198" s="16"/>
      <c r="HTI198" s="16"/>
      <c r="HTJ198" s="16"/>
      <c r="HTK198" s="16"/>
      <c r="HTL198" s="16"/>
      <c r="HTM198" s="16"/>
      <c r="HTN198" s="16"/>
      <c r="HTO198" s="16"/>
      <c r="HTP198" s="16"/>
      <c r="HTQ198" s="16"/>
      <c r="HTR198" s="16"/>
      <c r="HTS198" s="16"/>
      <c r="HTT198" s="16"/>
      <c r="HTU198" s="16"/>
      <c r="HTV198" s="16"/>
      <c r="HTW198" s="16"/>
      <c r="HTX198" s="16"/>
      <c r="HTY198" s="16"/>
      <c r="HTZ198" s="16"/>
      <c r="HUA198" s="16"/>
      <c r="HUB198" s="16"/>
      <c r="HUC198" s="16"/>
      <c r="HUD198" s="16"/>
      <c r="HUE198" s="16"/>
      <c r="HUF198" s="16"/>
      <c r="HUG198" s="16"/>
      <c r="HUH198" s="16"/>
      <c r="HUI198" s="16"/>
      <c r="HUJ198" s="16"/>
      <c r="HUK198" s="16"/>
      <c r="HUL198" s="16"/>
      <c r="HUM198" s="16"/>
      <c r="HUN198" s="16"/>
      <c r="HUO198" s="16"/>
      <c r="HUP198" s="16"/>
      <c r="HUQ198" s="16"/>
      <c r="HUR198" s="16"/>
      <c r="HUS198" s="16"/>
      <c r="HUT198" s="16"/>
      <c r="HUU198" s="16"/>
      <c r="HUV198" s="16"/>
      <c r="HUW198" s="16"/>
      <c r="HUX198" s="16"/>
      <c r="HUY198" s="16"/>
      <c r="HUZ198" s="16"/>
      <c r="HVA198" s="16"/>
      <c r="HVB198" s="16"/>
      <c r="HVC198" s="16"/>
      <c r="HVD198" s="16"/>
      <c r="HVE198" s="16"/>
      <c r="HVF198" s="16"/>
      <c r="HVG198" s="16"/>
      <c r="HVH198" s="16"/>
      <c r="HVI198" s="16"/>
      <c r="HVJ198" s="16"/>
      <c r="HVK198" s="16"/>
      <c r="HVL198" s="16"/>
      <c r="HVM198" s="16"/>
      <c r="HVN198" s="16"/>
      <c r="HVO198" s="16"/>
      <c r="HVP198" s="16"/>
      <c r="HVQ198" s="16"/>
      <c r="HVR198" s="16"/>
      <c r="HVS198" s="16"/>
      <c r="HVT198" s="16"/>
      <c r="HVU198" s="16"/>
      <c r="HVV198" s="16"/>
      <c r="HVW198" s="16"/>
      <c r="HVX198" s="16"/>
      <c r="HVY198" s="16"/>
      <c r="HVZ198" s="16"/>
      <c r="HWA198" s="16"/>
      <c r="HWB198" s="16"/>
      <c r="HWC198" s="16"/>
      <c r="HWD198" s="16"/>
      <c r="HWE198" s="16"/>
      <c r="HWF198" s="16"/>
      <c r="HWG198" s="16"/>
      <c r="HWH198" s="16"/>
      <c r="HWI198" s="16"/>
      <c r="HWJ198" s="16"/>
      <c r="HWK198" s="16"/>
      <c r="HWL198" s="16"/>
      <c r="HWM198" s="16"/>
      <c r="HWN198" s="16"/>
      <c r="HWO198" s="16"/>
      <c r="HWP198" s="16"/>
      <c r="HWQ198" s="16"/>
      <c r="HWR198" s="16"/>
      <c r="HWS198" s="16"/>
      <c r="HWT198" s="16"/>
      <c r="HWU198" s="16"/>
      <c r="HWV198" s="16"/>
      <c r="HWW198" s="16"/>
      <c r="HWX198" s="16"/>
      <c r="HWY198" s="16"/>
      <c r="HWZ198" s="16"/>
      <c r="HXA198" s="16"/>
      <c r="HXB198" s="16"/>
      <c r="HXC198" s="16"/>
      <c r="HXD198" s="16"/>
      <c r="HXE198" s="16"/>
      <c r="HXF198" s="16"/>
      <c r="HXG198" s="16"/>
      <c r="HXH198" s="16"/>
      <c r="HXI198" s="16"/>
      <c r="HXJ198" s="16"/>
      <c r="HXK198" s="16"/>
      <c r="HXL198" s="16"/>
      <c r="HXM198" s="16"/>
      <c r="HXN198" s="16"/>
      <c r="HXO198" s="16"/>
      <c r="HXP198" s="16"/>
      <c r="HXQ198" s="16"/>
      <c r="HXR198" s="16"/>
      <c r="HXS198" s="16"/>
      <c r="HXT198" s="16"/>
      <c r="HXU198" s="16"/>
      <c r="HXV198" s="16"/>
      <c r="HXW198" s="16"/>
      <c r="HXX198" s="16"/>
      <c r="HXY198" s="16"/>
      <c r="HXZ198" s="16"/>
      <c r="HYA198" s="16"/>
      <c r="HYB198" s="16"/>
      <c r="HYC198" s="16"/>
      <c r="HYD198" s="16"/>
      <c r="HYE198" s="16"/>
      <c r="HYF198" s="16"/>
      <c r="HYG198" s="16"/>
      <c r="HYH198" s="16"/>
      <c r="HYI198" s="16"/>
      <c r="HYJ198" s="16"/>
      <c r="HYK198" s="16"/>
      <c r="HYL198" s="16"/>
      <c r="HYM198" s="16"/>
      <c r="HYN198" s="16"/>
      <c r="HYO198" s="16"/>
      <c r="HYP198" s="16"/>
      <c r="HYQ198" s="16"/>
      <c r="HYR198" s="16"/>
      <c r="HYS198" s="16"/>
      <c r="HYT198" s="16"/>
      <c r="HYU198" s="16"/>
      <c r="HYV198" s="16"/>
      <c r="HYW198" s="16"/>
      <c r="HYX198" s="16"/>
      <c r="HYY198" s="16"/>
      <c r="HYZ198" s="16"/>
      <c r="HZA198" s="16"/>
      <c r="HZB198" s="16"/>
      <c r="HZC198" s="16"/>
      <c r="HZD198" s="16"/>
      <c r="HZE198" s="16"/>
      <c r="HZF198" s="16"/>
      <c r="HZG198" s="16"/>
      <c r="HZH198" s="16"/>
      <c r="HZI198" s="16"/>
      <c r="HZJ198" s="16"/>
      <c r="HZK198" s="16"/>
      <c r="HZL198" s="16"/>
      <c r="HZM198" s="16"/>
      <c r="HZN198" s="16"/>
      <c r="HZO198" s="16"/>
      <c r="HZP198" s="16"/>
      <c r="HZQ198" s="16"/>
      <c r="HZR198" s="16"/>
      <c r="HZS198" s="16"/>
      <c r="HZT198" s="16"/>
      <c r="HZU198" s="16"/>
      <c r="HZV198" s="16"/>
      <c r="HZW198" s="16"/>
      <c r="HZX198" s="16"/>
      <c r="HZY198" s="16"/>
      <c r="HZZ198" s="16"/>
      <c r="IAA198" s="16"/>
      <c r="IAB198" s="16"/>
      <c r="IAC198" s="16"/>
      <c r="IAD198" s="16"/>
      <c r="IAE198" s="16"/>
      <c r="IAF198" s="16"/>
      <c r="IAG198" s="16"/>
      <c r="IAH198" s="16"/>
      <c r="IAI198" s="16"/>
      <c r="IAJ198" s="16"/>
      <c r="IAK198" s="16"/>
      <c r="IAL198" s="16"/>
      <c r="IAM198" s="16"/>
      <c r="IAN198" s="16"/>
      <c r="IAO198" s="16"/>
      <c r="IAP198" s="16"/>
      <c r="IAQ198" s="16"/>
      <c r="IAR198" s="16"/>
      <c r="IAS198" s="16"/>
      <c r="IAT198" s="16"/>
      <c r="IAU198" s="16"/>
      <c r="IAV198" s="16"/>
      <c r="IAW198" s="16"/>
      <c r="IAX198" s="16"/>
      <c r="IAY198" s="16"/>
      <c r="IAZ198" s="16"/>
      <c r="IBA198" s="16"/>
      <c r="IBB198" s="16"/>
      <c r="IBC198" s="16"/>
      <c r="IBD198" s="16"/>
      <c r="IBE198" s="16"/>
      <c r="IBF198" s="16"/>
      <c r="IBG198" s="16"/>
      <c r="IBH198" s="16"/>
      <c r="IBI198" s="16"/>
      <c r="IBJ198" s="16"/>
      <c r="IBK198" s="16"/>
      <c r="IBL198" s="16"/>
      <c r="IBM198" s="16"/>
      <c r="IBN198" s="16"/>
      <c r="IBO198" s="16"/>
      <c r="IBP198" s="16"/>
      <c r="IBQ198" s="16"/>
      <c r="IBR198" s="16"/>
      <c r="IBS198" s="16"/>
      <c r="IBT198" s="16"/>
      <c r="IBU198" s="16"/>
      <c r="IBV198" s="16"/>
      <c r="IBW198" s="16"/>
      <c r="IBX198" s="16"/>
      <c r="IBY198" s="16"/>
      <c r="IBZ198" s="16"/>
      <c r="ICA198" s="16"/>
      <c r="ICB198" s="16"/>
      <c r="ICC198" s="16"/>
      <c r="ICD198" s="16"/>
      <c r="ICE198" s="16"/>
      <c r="ICF198" s="16"/>
      <c r="ICG198" s="16"/>
      <c r="ICH198" s="16"/>
      <c r="ICI198" s="16"/>
      <c r="ICJ198" s="16"/>
      <c r="ICK198" s="16"/>
      <c r="ICL198" s="16"/>
      <c r="ICM198" s="16"/>
      <c r="ICN198" s="16"/>
      <c r="ICO198" s="16"/>
      <c r="ICP198" s="16"/>
      <c r="ICQ198" s="16"/>
      <c r="ICR198" s="16"/>
      <c r="ICS198" s="16"/>
      <c r="ICT198" s="16"/>
      <c r="ICU198" s="16"/>
      <c r="ICV198" s="16"/>
      <c r="ICW198" s="16"/>
      <c r="ICX198" s="16"/>
      <c r="ICY198" s="16"/>
      <c r="ICZ198" s="16"/>
      <c r="IDA198" s="16"/>
      <c r="IDB198" s="16"/>
      <c r="IDC198" s="16"/>
      <c r="IDD198" s="16"/>
      <c r="IDE198" s="16"/>
      <c r="IDF198" s="16"/>
      <c r="IDG198" s="16"/>
      <c r="IDH198" s="16"/>
      <c r="IDI198" s="16"/>
      <c r="IDJ198" s="16"/>
      <c r="IDK198" s="16"/>
      <c r="IDL198" s="16"/>
      <c r="IDM198" s="16"/>
      <c r="IDN198" s="16"/>
      <c r="IDO198" s="16"/>
      <c r="IDP198" s="16"/>
      <c r="IDQ198" s="16"/>
      <c r="IDR198" s="16"/>
      <c r="IDS198" s="16"/>
      <c r="IDT198" s="16"/>
      <c r="IDU198" s="16"/>
      <c r="IDV198" s="16"/>
      <c r="IDW198" s="16"/>
      <c r="IDX198" s="16"/>
      <c r="IDY198" s="16"/>
      <c r="IDZ198" s="16"/>
      <c r="IEA198" s="16"/>
      <c r="IEB198" s="16"/>
      <c r="IEC198" s="16"/>
      <c r="IED198" s="16"/>
      <c r="IEE198" s="16"/>
      <c r="IEF198" s="16"/>
      <c r="IEG198" s="16"/>
      <c r="IEH198" s="16"/>
      <c r="IEI198" s="16"/>
      <c r="IEJ198" s="16"/>
      <c r="IEK198" s="16"/>
      <c r="IEL198" s="16"/>
      <c r="IEM198" s="16"/>
      <c r="IEN198" s="16"/>
      <c r="IEO198" s="16"/>
      <c r="IEP198" s="16"/>
      <c r="IEQ198" s="16"/>
      <c r="IER198" s="16"/>
      <c r="IES198" s="16"/>
      <c r="IET198" s="16"/>
      <c r="IEU198" s="16"/>
      <c r="IEV198" s="16"/>
      <c r="IEW198" s="16"/>
      <c r="IEX198" s="16"/>
      <c r="IEY198" s="16"/>
      <c r="IEZ198" s="16"/>
      <c r="IFA198" s="16"/>
      <c r="IFB198" s="16"/>
      <c r="IFC198" s="16"/>
      <c r="IFD198" s="16"/>
      <c r="IFE198" s="16"/>
      <c r="IFF198" s="16"/>
      <c r="IFG198" s="16"/>
      <c r="IFH198" s="16"/>
      <c r="IFI198" s="16"/>
      <c r="IFJ198" s="16"/>
      <c r="IFK198" s="16"/>
      <c r="IFL198" s="16"/>
      <c r="IFM198" s="16"/>
      <c r="IFN198" s="16"/>
      <c r="IFO198" s="16"/>
      <c r="IFP198" s="16"/>
      <c r="IFQ198" s="16"/>
      <c r="IFR198" s="16"/>
      <c r="IFS198" s="16"/>
      <c r="IFT198" s="16"/>
      <c r="IFU198" s="16"/>
      <c r="IFV198" s="16"/>
      <c r="IFW198" s="16"/>
      <c r="IFX198" s="16"/>
      <c r="IFY198" s="16"/>
      <c r="IFZ198" s="16"/>
      <c r="IGA198" s="16"/>
      <c r="IGB198" s="16"/>
      <c r="IGC198" s="16"/>
      <c r="IGD198" s="16"/>
      <c r="IGE198" s="16"/>
      <c r="IGF198" s="16"/>
      <c r="IGG198" s="16"/>
      <c r="IGH198" s="16"/>
      <c r="IGI198" s="16"/>
      <c r="IGJ198" s="16"/>
      <c r="IGK198" s="16"/>
      <c r="IGL198" s="16"/>
      <c r="IGM198" s="16"/>
      <c r="IGN198" s="16"/>
      <c r="IGO198" s="16"/>
      <c r="IGP198" s="16"/>
      <c r="IGQ198" s="16"/>
      <c r="IGR198" s="16"/>
      <c r="IGS198" s="16"/>
      <c r="IGT198" s="16"/>
      <c r="IGU198" s="16"/>
      <c r="IGV198" s="16"/>
      <c r="IGW198" s="16"/>
      <c r="IGX198" s="16"/>
      <c r="IGY198" s="16"/>
      <c r="IGZ198" s="16"/>
      <c r="IHA198" s="16"/>
      <c r="IHB198" s="16"/>
      <c r="IHC198" s="16"/>
      <c r="IHD198" s="16"/>
      <c r="IHE198" s="16"/>
      <c r="IHF198" s="16"/>
      <c r="IHG198" s="16"/>
      <c r="IHH198" s="16"/>
      <c r="IHI198" s="16"/>
      <c r="IHJ198" s="16"/>
      <c r="IHK198" s="16"/>
      <c r="IHL198" s="16"/>
      <c r="IHM198" s="16"/>
      <c r="IHN198" s="16"/>
      <c r="IHO198" s="16"/>
      <c r="IHP198" s="16"/>
      <c r="IHQ198" s="16"/>
      <c r="IHR198" s="16"/>
      <c r="IHS198" s="16"/>
      <c r="IHT198" s="16"/>
      <c r="IHU198" s="16"/>
      <c r="IHV198" s="16"/>
      <c r="IHW198" s="16"/>
      <c r="IHX198" s="16"/>
      <c r="IHY198" s="16"/>
      <c r="IHZ198" s="16"/>
      <c r="IIA198" s="16"/>
      <c r="IIB198" s="16"/>
      <c r="IIC198" s="16"/>
      <c r="IID198" s="16"/>
      <c r="IIE198" s="16"/>
      <c r="IIF198" s="16"/>
      <c r="IIG198" s="16"/>
      <c r="IIH198" s="16"/>
      <c r="III198" s="16"/>
      <c r="IIJ198" s="16"/>
      <c r="IIK198" s="16"/>
      <c r="IIL198" s="16"/>
      <c r="IIM198" s="16"/>
      <c r="IIN198" s="16"/>
      <c r="IIO198" s="16"/>
      <c r="IIP198" s="16"/>
      <c r="IIQ198" s="16"/>
      <c r="IIR198" s="16"/>
      <c r="IIS198" s="16"/>
      <c r="IIT198" s="16"/>
      <c r="IIU198" s="16"/>
      <c r="IIV198" s="16"/>
      <c r="IIW198" s="16"/>
      <c r="IIX198" s="16"/>
      <c r="IIY198" s="16"/>
      <c r="IIZ198" s="16"/>
      <c r="IJA198" s="16"/>
      <c r="IJB198" s="16"/>
      <c r="IJC198" s="16"/>
      <c r="IJD198" s="16"/>
      <c r="IJE198" s="16"/>
      <c r="IJF198" s="16"/>
      <c r="IJG198" s="16"/>
      <c r="IJH198" s="16"/>
      <c r="IJI198" s="16"/>
      <c r="IJJ198" s="16"/>
      <c r="IJK198" s="16"/>
      <c r="IJL198" s="16"/>
      <c r="IJM198" s="16"/>
      <c r="IJN198" s="16"/>
      <c r="IJO198" s="16"/>
      <c r="IJP198" s="16"/>
      <c r="IJQ198" s="16"/>
      <c r="IJR198" s="16"/>
      <c r="IJS198" s="16"/>
      <c r="IJT198" s="16"/>
      <c r="IJU198" s="16"/>
      <c r="IJV198" s="16"/>
      <c r="IJW198" s="16"/>
      <c r="IJX198" s="16"/>
      <c r="IJY198" s="16"/>
      <c r="IJZ198" s="16"/>
      <c r="IKA198" s="16"/>
      <c r="IKB198" s="16"/>
      <c r="IKC198" s="16"/>
      <c r="IKD198" s="16"/>
      <c r="IKE198" s="16"/>
      <c r="IKF198" s="16"/>
      <c r="IKG198" s="16"/>
      <c r="IKH198" s="16"/>
      <c r="IKI198" s="16"/>
      <c r="IKJ198" s="16"/>
      <c r="IKK198" s="16"/>
      <c r="IKL198" s="16"/>
      <c r="IKM198" s="16"/>
      <c r="IKN198" s="16"/>
      <c r="IKO198" s="16"/>
      <c r="IKP198" s="16"/>
      <c r="IKQ198" s="16"/>
      <c r="IKR198" s="16"/>
      <c r="IKS198" s="16"/>
      <c r="IKT198" s="16"/>
      <c r="IKU198" s="16"/>
      <c r="IKV198" s="16"/>
      <c r="IKW198" s="16"/>
      <c r="IKX198" s="16"/>
      <c r="IKY198" s="16"/>
      <c r="IKZ198" s="16"/>
      <c r="ILA198" s="16"/>
      <c r="ILB198" s="16"/>
      <c r="ILC198" s="16"/>
      <c r="ILD198" s="16"/>
      <c r="ILE198" s="16"/>
      <c r="ILF198" s="16"/>
      <c r="ILG198" s="16"/>
      <c r="ILH198" s="16"/>
      <c r="ILI198" s="16"/>
      <c r="ILJ198" s="16"/>
      <c r="ILK198" s="16"/>
      <c r="ILL198" s="16"/>
      <c r="ILM198" s="16"/>
      <c r="ILN198" s="16"/>
      <c r="ILO198" s="16"/>
      <c r="ILP198" s="16"/>
      <c r="ILQ198" s="16"/>
      <c r="ILR198" s="16"/>
      <c r="ILS198" s="16"/>
      <c r="ILT198" s="16"/>
      <c r="ILU198" s="16"/>
      <c r="ILV198" s="16"/>
      <c r="ILW198" s="16"/>
      <c r="ILX198" s="16"/>
      <c r="ILY198" s="16"/>
      <c r="ILZ198" s="16"/>
      <c r="IMA198" s="16"/>
      <c r="IMB198" s="16"/>
      <c r="IMC198" s="16"/>
      <c r="IMD198" s="16"/>
      <c r="IME198" s="16"/>
      <c r="IMF198" s="16"/>
      <c r="IMG198" s="16"/>
      <c r="IMH198" s="16"/>
      <c r="IMI198" s="16"/>
      <c r="IMJ198" s="16"/>
      <c r="IMK198" s="16"/>
      <c r="IML198" s="16"/>
      <c r="IMM198" s="16"/>
      <c r="IMN198" s="16"/>
      <c r="IMO198" s="16"/>
      <c r="IMP198" s="16"/>
      <c r="IMQ198" s="16"/>
      <c r="IMR198" s="16"/>
      <c r="IMS198" s="16"/>
      <c r="IMT198" s="16"/>
      <c r="IMU198" s="16"/>
      <c r="IMV198" s="16"/>
      <c r="IMW198" s="16"/>
      <c r="IMX198" s="16"/>
      <c r="IMY198" s="16"/>
      <c r="IMZ198" s="16"/>
      <c r="INA198" s="16"/>
      <c r="INB198" s="16"/>
      <c r="INC198" s="16"/>
      <c r="IND198" s="16"/>
      <c r="INE198" s="16"/>
      <c r="INF198" s="16"/>
      <c r="ING198" s="16"/>
      <c r="INH198" s="16"/>
      <c r="INI198" s="16"/>
      <c r="INJ198" s="16"/>
      <c r="INK198" s="16"/>
      <c r="INL198" s="16"/>
      <c r="INM198" s="16"/>
      <c r="INN198" s="16"/>
      <c r="INO198" s="16"/>
      <c r="INP198" s="16"/>
      <c r="INQ198" s="16"/>
      <c r="INR198" s="16"/>
      <c r="INS198" s="16"/>
      <c r="INT198" s="16"/>
      <c r="INU198" s="16"/>
      <c r="INV198" s="16"/>
      <c r="INW198" s="16"/>
      <c r="INX198" s="16"/>
      <c r="INY198" s="16"/>
      <c r="INZ198" s="16"/>
      <c r="IOA198" s="16"/>
      <c r="IOB198" s="16"/>
      <c r="IOC198" s="16"/>
      <c r="IOD198" s="16"/>
      <c r="IOE198" s="16"/>
      <c r="IOF198" s="16"/>
      <c r="IOG198" s="16"/>
      <c r="IOH198" s="16"/>
      <c r="IOI198" s="16"/>
      <c r="IOJ198" s="16"/>
      <c r="IOK198" s="16"/>
      <c r="IOL198" s="16"/>
      <c r="IOM198" s="16"/>
      <c r="ION198" s="16"/>
      <c r="IOO198" s="16"/>
      <c r="IOP198" s="16"/>
      <c r="IOQ198" s="16"/>
      <c r="IOR198" s="16"/>
      <c r="IOS198" s="16"/>
      <c r="IOT198" s="16"/>
      <c r="IOU198" s="16"/>
      <c r="IOV198" s="16"/>
      <c r="IOW198" s="16"/>
      <c r="IOX198" s="16"/>
      <c r="IOY198" s="16"/>
      <c r="IOZ198" s="16"/>
      <c r="IPA198" s="16"/>
      <c r="IPB198" s="16"/>
      <c r="IPC198" s="16"/>
      <c r="IPD198" s="16"/>
      <c r="IPE198" s="16"/>
      <c r="IPF198" s="16"/>
      <c r="IPG198" s="16"/>
      <c r="IPH198" s="16"/>
      <c r="IPI198" s="16"/>
      <c r="IPJ198" s="16"/>
      <c r="IPK198" s="16"/>
      <c r="IPL198" s="16"/>
      <c r="IPM198" s="16"/>
      <c r="IPN198" s="16"/>
      <c r="IPO198" s="16"/>
      <c r="IPP198" s="16"/>
      <c r="IPQ198" s="16"/>
      <c r="IPR198" s="16"/>
      <c r="IPS198" s="16"/>
      <c r="IPT198" s="16"/>
      <c r="IPU198" s="16"/>
      <c r="IPV198" s="16"/>
      <c r="IPW198" s="16"/>
      <c r="IPX198" s="16"/>
      <c r="IPY198" s="16"/>
      <c r="IPZ198" s="16"/>
      <c r="IQA198" s="16"/>
      <c r="IQB198" s="16"/>
      <c r="IQC198" s="16"/>
      <c r="IQD198" s="16"/>
      <c r="IQE198" s="16"/>
      <c r="IQF198" s="16"/>
      <c r="IQG198" s="16"/>
      <c r="IQH198" s="16"/>
      <c r="IQI198" s="16"/>
      <c r="IQJ198" s="16"/>
      <c r="IQK198" s="16"/>
      <c r="IQL198" s="16"/>
      <c r="IQM198" s="16"/>
      <c r="IQN198" s="16"/>
      <c r="IQO198" s="16"/>
      <c r="IQP198" s="16"/>
      <c r="IQQ198" s="16"/>
      <c r="IQR198" s="16"/>
      <c r="IQS198" s="16"/>
      <c r="IQT198" s="16"/>
      <c r="IQU198" s="16"/>
      <c r="IQV198" s="16"/>
      <c r="IQW198" s="16"/>
      <c r="IQX198" s="16"/>
      <c r="IQY198" s="16"/>
      <c r="IQZ198" s="16"/>
      <c r="IRA198" s="16"/>
      <c r="IRB198" s="16"/>
      <c r="IRC198" s="16"/>
      <c r="IRD198" s="16"/>
      <c r="IRE198" s="16"/>
      <c r="IRF198" s="16"/>
      <c r="IRG198" s="16"/>
      <c r="IRH198" s="16"/>
      <c r="IRI198" s="16"/>
      <c r="IRJ198" s="16"/>
      <c r="IRK198" s="16"/>
      <c r="IRL198" s="16"/>
      <c r="IRM198" s="16"/>
      <c r="IRN198" s="16"/>
      <c r="IRO198" s="16"/>
      <c r="IRP198" s="16"/>
      <c r="IRQ198" s="16"/>
      <c r="IRR198" s="16"/>
      <c r="IRS198" s="16"/>
      <c r="IRT198" s="16"/>
      <c r="IRU198" s="16"/>
      <c r="IRV198" s="16"/>
      <c r="IRW198" s="16"/>
      <c r="IRX198" s="16"/>
      <c r="IRY198" s="16"/>
      <c r="IRZ198" s="16"/>
      <c r="ISA198" s="16"/>
      <c r="ISB198" s="16"/>
      <c r="ISC198" s="16"/>
      <c r="ISD198" s="16"/>
      <c r="ISE198" s="16"/>
      <c r="ISF198" s="16"/>
      <c r="ISG198" s="16"/>
      <c r="ISH198" s="16"/>
      <c r="ISI198" s="16"/>
      <c r="ISJ198" s="16"/>
      <c r="ISK198" s="16"/>
      <c r="ISL198" s="16"/>
      <c r="ISM198" s="16"/>
      <c r="ISN198" s="16"/>
      <c r="ISO198" s="16"/>
      <c r="ISP198" s="16"/>
      <c r="ISQ198" s="16"/>
      <c r="ISR198" s="16"/>
      <c r="ISS198" s="16"/>
      <c r="IST198" s="16"/>
      <c r="ISU198" s="16"/>
      <c r="ISV198" s="16"/>
      <c r="ISW198" s="16"/>
      <c r="ISX198" s="16"/>
      <c r="ISY198" s="16"/>
      <c r="ISZ198" s="16"/>
      <c r="ITA198" s="16"/>
      <c r="ITB198" s="16"/>
      <c r="ITC198" s="16"/>
      <c r="ITD198" s="16"/>
      <c r="ITE198" s="16"/>
      <c r="ITF198" s="16"/>
      <c r="ITG198" s="16"/>
      <c r="ITH198" s="16"/>
      <c r="ITI198" s="16"/>
      <c r="ITJ198" s="16"/>
      <c r="ITK198" s="16"/>
      <c r="ITL198" s="16"/>
      <c r="ITM198" s="16"/>
      <c r="ITN198" s="16"/>
      <c r="ITO198" s="16"/>
      <c r="ITP198" s="16"/>
      <c r="ITQ198" s="16"/>
      <c r="ITR198" s="16"/>
      <c r="ITS198" s="16"/>
      <c r="ITT198" s="16"/>
      <c r="ITU198" s="16"/>
      <c r="ITV198" s="16"/>
      <c r="ITW198" s="16"/>
      <c r="ITX198" s="16"/>
      <c r="ITY198" s="16"/>
      <c r="ITZ198" s="16"/>
      <c r="IUA198" s="16"/>
      <c r="IUB198" s="16"/>
      <c r="IUC198" s="16"/>
      <c r="IUD198" s="16"/>
      <c r="IUE198" s="16"/>
      <c r="IUF198" s="16"/>
      <c r="IUG198" s="16"/>
      <c r="IUH198" s="16"/>
      <c r="IUI198" s="16"/>
      <c r="IUJ198" s="16"/>
      <c r="IUK198" s="16"/>
      <c r="IUL198" s="16"/>
      <c r="IUM198" s="16"/>
      <c r="IUN198" s="16"/>
      <c r="IUO198" s="16"/>
      <c r="IUP198" s="16"/>
      <c r="IUQ198" s="16"/>
      <c r="IUR198" s="16"/>
      <c r="IUS198" s="16"/>
      <c r="IUT198" s="16"/>
      <c r="IUU198" s="16"/>
      <c r="IUV198" s="16"/>
      <c r="IUW198" s="16"/>
      <c r="IUX198" s="16"/>
      <c r="IUY198" s="16"/>
      <c r="IUZ198" s="16"/>
      <c r="IVA198" s="16"/>
      <c r="IVB198" s="16"/>
      <c r="IVC198" s="16"/>
      <c r="IVD198" s="16"/>
      <c r="IVE198" s="16"/>
      <c r="IVF198" s="16"/>
      <c r="IVG198" s="16"/>
      <c r="IVH198" s="16"/>
      <c r="IVI198" s="16"/>
      <c r="IVJ198" s="16"/>
      <c r="IVK198" s="16"/>
      <c r="IVL198" s="16"/>
      <c r="IVM198" s="16"/>
      <c r="IVN198" s="16"/>
      <c r="IVO198" s="16"/>
      <c r="IVP198" s="16"/>
      <c r="IVQ198" s="16"/>
      <c r="IVR198" s="16"/>
      <c r="IVS198" s="16"/>
      <c r="IVT198" s="16"/>
      <c r="IVU198" s="16"/>
      <c r="IVV198" s="16"/>
      <c r="IVW198" s="16"/>
      <c r="IVX198" s="16"/>
      <c r="IVY198" s="16"/>
      <c r="IVZ198" s="16"/>
      <c r="IWA198" s="16"/>
      <c r="IWB198" s="16"/>
      <c r="IWC198" s="16"/>
      <c r="IWD198" s="16"/>
      <c r="IWE198" s="16"/>
      <c r="IWF198" s="16"/>
      <c r="IWG198" s="16"/>
      <c r="IWH198" s="16"/>
      <c r="IWI198" s="16"/>
      <c r="IWJ198" s="16"/>
      <c r="IWK198" s="16"/>
      <c r="IWL198" s="16"/>
      <c r="IWM198" s="16"/>
      <c r="IWN198" s="16"/>
      <c r="IWO198" s="16"/>
      <c r="IWP198" s="16"/>
      <c r="IWQ198" s="16"/>
      <c r="IWR198" s="16"/>
      <c r="IWS198" s="16"/>
      <c r="IWT198" s="16"/>
      <c r="IWU198" s="16"/>
      <c r="IWV198" s="16"/>
      <c r="IWW198" s="16"/>
      <c r="IWX198" s="16"/>
      <c r="IWY198" s="16"/>
      <c r="IWZ198" s="16"/>
      <c r="IXA198" s="16"/>
      <c r="IXB198" s="16"/>
      <c r="IXC198" s="16"/>
      <c r="IXD198" s="16"/>
      <c r="IXE198" s="16"/>
      <c r="IXF198" s="16"/>
      <c r="IXG198" s="16"/>
      <c r="IXH198" s="16"/>
      <c r="IXI198" s="16"/>
      <c r="IXJ198" s="16"/>
      <c r="IXK198" s="16"/>
      <c r="IXL198" s="16"/>
      <c r="IXM198" s="16"/>
      <c r="IXN198" s="16"/>
      <c r="IXO198" s="16"/>
      <c r="IXP198" s="16"/>
      <c r="IXQ198" s="16"/>
      <c r="IXR198" s="16"/>
      <c r="IXS198" s="16"/>
      <c r="IXT198" s="16"/>
      <c r="IXU198" s="16"/>
      <c r="IXV198" s="16"/>
      <c r="IXW198" s="16"/>
      <c r="IXX198" s="16"/>
      <c r="IXY198" s="16"/>
      <c r="IXZ198" s="16"/>
      <c r="IYA198" s="16"/>
      <c r="IYB198" s="16"/>
      <c r="IYC198" s="16"/>
      <c r="IYD198" s="16"/>
      <c r="IYE198" s="16"/>
      <c r="IYF198" s="16"/>
      <c r="IYG198" s="16"/>
      <c r="IYH198" s="16"/>
      <c r="IYI198" s="16"/>
      <c r="IYJ198" s="16"/>
      <c r="IYK198" s="16"/>
      <c r="IYL198" s="16"/>
      <c r="IYM198" s="16"/>
      <c r="IYN198" s="16"/>
      <c r="IYO198" s="16"/>
      <c r="IYP198" s="16"/>
      <c r="IYQ198" s="16"/>
      <c r="IYR198" s="16"/>
      <c r="IYS198" s="16"/>
      <c r="IYT198" s="16"/>
      <c r="IYU198" s="16"/>
      <c r="IYV198" s="16"/>
      <c r="IYW198" s="16"/>
      <c r="IYX198" s="16"/>
      <c r="IYY198" s="16"/>
      <c r="IYZ198" s="16"/>
      <c r="IZA198" s="16"/>
      <c r="IZB198" s="16"/>
      <c r="IZC198" s="16"/>
      <c r="IZD198" s="16"/>
      <c r="IZE198" s="16"/>
      <c r="IZF198" s="16"/>
      <c r="IZG198" s="16"/>
      <c r="IZH198" s="16"/>
      <c r="IZI198" s="16"/>
      <c r="IZJ198" s="16"/>
      <c r="IZK198" s="16"/>
      <c r="IZL198" s="16"/>
      <c r="IZM198" s="16"/>
      <c r="IZN198" s="16"/>
      <c r="IZO198" s="16"/>
      <c r="IZP198" s="16"/>
      <c r="IZQ198" s="16"/>
      <c r="IZR198" s="16"/>
      <c r="IZS198" s="16"/>
      <c r="IZT198" s="16"/>
      <c r="IZU198" s="16"/>
      <c r="IZV198" s="16"/>
      <c r="IZW198" s="16"/>
      <c r="IZX198" s="16"/>
      <c r="IZY198" s="16"/>
      <c r="IZZ198" s="16"/>
      <c r="JAA198" s="16"/>
      <c r="JAB198" s="16"/>
      <c r="JAC198" s="16"/>
      <c r="JAD198" s="16"/>
      <c r="JAE198" s="16"/>
      <c r="JAF198" s="16"/>
      <c r="JAG198" s="16"/>
      <c r="JAH198" s="16"/>
      <c r="JAI198" s="16"/>
      <c r="JAJ198" s="16"/>
      <c r="JAK198" s="16"/>
      <c r="JAL198" s="16"/>
      <c r="JAM198" s="16"/>
      <c r="JAN198" s="16"/>
      <c r="JAO198" s="16"/>
      <c r="JAP198" s="16"/>
      <c r="JAQ198" s="16"/>
      <c r="JAR198" s="16"/>
      <c r="JAS198" s="16"/>
      <c r="JAT198" s="16"/>
      <c r="JAU198" s="16"/>
      <c r="JAV198" s="16"/>
      <c r="JAW198" s="16"/>
      <c r="JAX198" s="16"/>
      <c r="JAY198" s="16"/>
      <c r="JAZ198" s="16"/>
      <c r="JBA198" s="16"/>
      <c r="JBB198" s="16"/>
      <c r="JBC198" s="16"/>
      <c r="JBD198" s="16"/>
      <c r="JBE198" s="16"/>
      <c r="JBF198" s="16"/>
      <c r="JBG198" s="16"/>
      <c r="JBH198" s="16"/>
      <c r="JBI198" s="16"/>
      <c r="JBJ198" s="16"/>
      <c r="JBK198" s="16"/>
      <c r="JBL198" s="16"/>
      <c r="JBM198" s="16"/>
      <c r="JBN198" s="16"/>
      <c r="JBO198" s="16"/>
      <c r="JBP198" s="16"/>
      <c r="JBQ198" s="16"/>
      <c r="JBR198" s="16"/>
      <c r="JBS198" s="16"/>
      <c r="JBT198" s="16"/>
      <c r="JBU198" s="16"/>
      <c r="JBV198" s="16"/>
      <c r="JBW198" s="16"/>
      <c r="JBX198" s="16"/>
      <c r="JBY198" s="16"/>
      <c r="JBZ198" s="16"/>
      <c r="JCA198" s="16"/>
      <c r="JCB198" s="16"/>
      <c r="JCC198" s="16"/>
      <c r="JCD198" s="16"/>
      <c r="JCE198" s="16"/>
      <c r="JCF198" s="16"/>
      <c r="JCG198" s="16"/>
      <c r="JCH198" s="16"/>
      <c r="JCI198" s="16"/>
      <c r="JCJ198" s="16"/>
      <c r="JCK198" s="16"/>
      <c r="JCL198" s="16"/>
      <c r="JCM198" s="16"/>
      <c r="JCN198" s="16"/>
      <c r="JCO198" s="16"/>
      <c r="JCP198" s="16"/>
      <c r="JCQ198" s="16"/>
      <c r="JCR198" s="16"/>
      <c r="JCS198" s="16"/>
      <c r="JCT198" s="16"/>
      <c r="JCU198" s="16"/>
      <c r="JCV198" s="16"/>
      <c r="JCW198" s="16"/>
      <c r="JCX198" s="16"/>
      <c r="JCY198" s="16"/>
      <c r="JCZ198" s="16"/>
      <c r="JDA198" s="16"/>
      <c r="JDB198" s="16"/>
      <c r="JDC198" s="16"/>
      <c r="JDD198" s="16"/>
      <c r="JDE198" s="16"/>
      <c r="JDF198" s="16"/>
      <c r="JDG198" s="16"/>
      <c r="JDH198" s="16"/>
      <c r="JDI198" s="16"/>
      <c r="JDJ198" s="16"/>
      <c r="JDK198" s="16"/>
      <c r="JDL198" s="16"/>
      <c r="JDM198" s="16"/>
      <c r="JDN198" s="16"/>
      <c r="JDO198" s="16"/>
      <c r="JDP198" s="16"/>
      <c r="JDQ198" s="16"/>
      <c r="JDR198" s="16"/>
      <c r="JDS198" s="16"/>
      <c r="JDT198" s="16"/>
      <c r="JDU198" s="16"/>
      <c r="JDV198" s="16"/>
      <c r="JDW198" s="16"/>
      <c r="JDX198" s="16"/>
      <c r="JDY198" s="16"/>
      <c r="JDZ198" s="16"/>
      <c r="JEA198" s="16"/>
      <c r="JEB198" s="16"/>
      <c r="JEC198" s="16"/>
      <c r="JED198" s="16"/>
      <c r="JEE198" s="16"/>
      <c r="JEF198" s="16"/>
      <c r="JEG198" s="16"/>
      <c r="JEH198" s="16"/>
      <c r="JEI198" s="16"/>
      <c r="JEJ198" s="16"/>
      <c r="JEK198" s="16"/>
      <c r="JEL198" s="16"/>
      <c r="JEM198" s="16"/>
      <c r="JEN198" s="16"/>
      <c r="JEO198" s="16"/>
      <c r="JEP198" s="16"/>
      <c r="JEQ198" s="16"/>
      <c r="JER198" s="16"/>
      <c r="JES198" s="16"/>
      <c r="JET198" s="16"/>
      <c r="JEU198" s="16"/>
      <c r="JEV198" s="16"/>
      <c r="JEW198" s="16"/>
      <c r="JEX198" s="16"/>
      <c r="JEY198" s="16"/>
      <c r="JEZ198" s="16"/>
      <c r="JFA198" s="16"/>
      <c r="JFB198" s="16"/>
      <c r="JFC198" s="16"/>
      <c r="JFD198" s="16"/>
      <c r="JFE198" s="16"/>
      <c r="JFF198" s="16"/>
      <c r="JFG198" s="16"/>
      <c r="JFH198" s="16"/>
      <c r="JFI198" s="16"/>
      <c r="JFJ198" s="16"/>
      <c r="JFK198" s="16"/>
      <c r="JFL198" s="16"/>
      <c r="JFM198" s="16"/>
      <c r="JFN198" s="16"/>
      <c r="JFO198" s="16"/>
      <c r="JFP198" s="16"/>
      <c r="JFQ198" s="16"/>
      <c r="JFR198" s="16"/>
      <c r="JFS198" s="16"/>
      <c r="JFT198" s="16"/>
      <c r="JFU198" s="16"/>
      <c r="JFV198" s="16"/>
      <c r="JFW198" s="16"/>
      <c r="JFX198" s="16"/>
      <c r="JFY198" s="16"/>
      <c r="JFZ198" s="16"/>
      <c r="JGA198" s="16"/>
      <c r="JGB198" s="16"/>
      <c r="JGC198" s="16"/>
      <c r="JGD198" s="16"/>
      <c r="JGE198" s="16"/>
      <c r="JGF198" s="16"/>
      <c r="JGG198" s="16"/>
      <c r="JGH198" s="16"/>
      <c r="JGI198" s="16"/>
      <c r="JGJ198" s="16"/>
      <c r="JGK198" s="16"/>
      <c r="JGL198" s="16"/>
      <c r="JGM198" s="16"/>
      <c r="JGN198" s="16"/>
      <c r="JGO198" s="16"/>
      <c r="JGP198" s="16"/>
      <c r="JGQ198" s="16"/>
      <c r="JGR198" s="16"/>
      <c r="JGS198" s="16"/>
      <c r="JGT198" s="16"/>
      <c r="JGU198" s="16"/>
      <c r="JGV198" s="16"/>
      <c r="JGW198" s="16"/>
      <c r="JGX198" s="16"/>
      <c r="JGY198" s="16"/>
      <c r="JGZ198" s="16"/>
      <c r="JHA198" s="16"/>
      <c r="JHB198" s="16"/>
      <c r="JHC198" s="16"/>
      <c r="JHD198" s="16"/>
      <c r="JHE198" s="16"/>
      <c r="JHF198" s="16"/>
      <c r="JHG198" s="16"/>
      <c r="JHH198" s="16"/>
      <c r="JHI198" s="16"/>
      <c r="JHJ198" s="16"/>
      <c r="JHK198" s="16"/>
      <c r="JHL198" s="16"/>
      <c r="JHM198" s="16"/>
      <c r="JHN198" s="16"/>
      <c r="JHO198" s="16"/>
      <c r="JHP198" s="16"/>
      <c r="JHQ198" s="16"/>
      <c r="JHR198" s="16"/>
      <c r="JHS198" s="16"/>
      <c r="JHT198" s="16"/>
      <c r="JHU198" s="16"/>
      <c r="JHV198" s="16"/>
      <c r="JHW198" s="16"/>
      <c r="JHX198" s="16"/>
      <c r="JHY198" s="16"/>
      <c r="JHZ198" s="16"/>
      <c r="JIA198" s="16"/>
      <c r="JIB198" s="16"/>
      <c r="JIC198" s="16"/>
      <c r="JID198" s="16"/>
      <c r="JIE198" s="16"/>
      <c r="JIF198" s="16"/>
      <c r="JIG198" s="16"/>
      <c r="JIH198" s="16"/>
      <c r="JII198" s="16"/>
      <c r="JIJ198" s="16"/>
      <c r="JIK198" s="16"/>
      <c r="JIL198" s="16"/>
      <c r="JIM198" s="16"/>
      <c r="JIN198" s="16"/>
      <c r="JIO198" s="16"/>
      <c r="JIP198" s="16"/>
      <c r="JIQ198" s="16"/>
      <c r="JIR198" s="16"/>
      <c r="JIS198" s="16"/>
      <c r="JIT198" s="16"/>
      <c r="JIU198" s="16"/>
      <c r="JIV198" s="16"/>
      <c r="JIW198" s="16"/>
      <c r="JIX198" s="16"/>
      <c r="JIY198" s="16"/>
      <c r="JIZ198" s="16"/>
      <c r="JJA198" s="16"/>
      <c r="JJB198" s="16"/>
      <c r="JJC198" s="16"/>
      <c r="JJD198" s="16"/>
      <c r="JJE198" s="16"/>
      <c r="JJF198" s="16"/>
      <c r="JJG198" s="16"/>
      <c r="JJH198" s="16"/>
      <c r="JJI198" s="16"/>
      <c r="JJJ198" s="16"/>
      <c r="JJK198" s="16"/>
      <c r="JJL198" s="16"/>
      <c r="JJM198" s="16"/>
      <c r="JJN198" s="16"/>
      <c r="JJO198" s="16"/>
      <c r="JJP198" s="16"/>
      <c r="JJQ198" s="16"/>
      <c r="JJR198" s="16"/>
      <c r="JJS198" s="16"/>
      <c r="JJT198" s="16"/>
      <c r="JJU198" s="16"/>
      <c r="JJV198" s="16"/>
      <c r="JJW198" s="16"/>
      <c r="JJX198" s="16"/>
      <c r="JJY198" s="16"/>
      <c r="JJZ198" s="16"/>
      <c r="JKA198" s="16"/>
      <c r="JKB198" s="16"/>
      <c r="JKC198" s="16"/>
      <c r="JKD198" s="16"/>
      <c r="JKE198" s="16"/>
      <c r="JKF198" s="16"/>
      <c r="JKG198" s="16"/>
      <c r="JKH198" s="16"/>
      <c r="JKI198" s="16"/>
      <c r="JKJ198" s="16"/>
      <c r="JKK198" s="16"/>
      <c r="JKL198" s="16"/>
      <c r="JKM198" s="16"/>
      <c r="JKN198" s="16"/>
      <c r="JKO198" s="16"/>
      <c r="JKP198" s="16"/>
      <c r="JKQ198" s="16"/>
      <c r="JKR198" s="16"/>
      <c r="JKS198" s="16"/>
      <c r="JKT198" s="16"/>
      <c r="JKU198" s="16"/>
      <c r="JKV198" s="16"/>
      <c r="JKW198" s="16"/>
      <c r="JKX198" s="16"/>
      <c r="JKY198" s="16"/>
      <c r="JKZ198" s="16"/>
      <c r="JLA198" s="16"/>
      <c r="JLB198" s="16"/>
      <c r="JLC198" s="16"/>
      <c r="JLD198" s="16"/>
      <c r="JLE198" s="16"/>
      <c r="JLF198" s="16"/>
      <c r="JLG198" s="16"/>
      <c r="JLH198" s="16"/>
      <c r="JLI198" s="16"/>
      <c r="JLJ198" s="16"/>
      <c r="JLK198" s="16"/>
      <c r="JLL198" s="16"/>
      <c r="JLM198" s="16"/>
      <c r="JLN198" s="16"/>
      <c r="JLO198" s="16"/>
      <c r="JLP198" s="16"/>
      <c r="JLQ198" s="16"/>
      <c r="JLR198" s="16"/>
      <c r="JLS198" s="16"/>
      <c r="JLT198" s="16"/>
      <c r="JLU198" s="16"/>
      <c r="JLV198" s="16"/>
      <c r="JLW198" s="16"/>
      <c r="JLX198" s="16"/>
      <c r="JLY198" s="16"/>
      <c r="JLZ198" s="16"/>
      <c r="JMA198" s="16"/>
      <c r="JMB198" s="16"/>
      <c r="JMC198" s="16"/>
      <c r="JMD198" s="16"/>
      <c r="JME198" s="16"/>
      <c r="JMF198" s="16"/>
      <c r="JMG198" s="16"/>
      <c r="JMH198" s="16"/>
      <c r="JMI198" s="16"/>
      <c r="JMJ198" s="16"/>
      <c r="JMK198" s="16"/>
      <c r="JML198" s="16"/>
      <c r="JMM198" s="16"/>
      <c r="JMN198" s="16"/>
      <c r="JMO198" s="16"/>
      <c r="JMP198" s="16"/>
      <c r="JMQ198" s="16"/>
      <c r="JMR198" s="16"/>
      <c r="JMS198" s="16"/>
      <c r="JMT198" s="16"/>
      <c r="JMU198" s="16"/>
      <c r="JMV198" s="16"/>
      <c r="JMW198" s="16"/>
      <c r="JMX198" s="16"/>
      <c r="JMY198" s="16"/>
      <c r="JMZ198" s="16"/>
      <c r="JNA198" s="16"/>
      <c r="JNB198" s="16"/>
      <c r="JNC198" s="16"/>
      <c r="JND198" s="16"/>
      <c r="JNE198" s="16"/>
      <c r="JNF198" s="16"/>
      <c r="JNG198" s="16"/>
      <c r="JNH198" s="16"/>
      <c r="JNI198" s="16"/>
      <c r="JNJ198" s="16"/>
      <c r="JNK198" s="16"/>
      <c r="JNL198" s="16"/>
      <c r="JNM198" s="16"/>
      <c r="JNN198" s="16"/>
      <c r="JNO198" s="16"/>
      <c r="JNP198" s="16"/>
      <c r="JNQ198" s="16"/>
      <c r="JNR198" s="16"/>
      <c r="JNS198" s="16"/>
      <c r="JNT198" s="16"/>
      <c r="JNU198" s="16"/>
      <c r="JNV198" s="16"/>
      <c r="JNW198" s="16"/>
      <c r="JNX198" s="16"/>
      <c r="JNY198" s="16"/>
      <c r="JNZ198" s="16"/>
      <c r="JOA198" s="16"/>
      <c r="JOB198" s="16"/>
      <c r="JOC198" s="16"/>
      <c r="JOD198" s="16"/>
      <c r="JOE198" s="16"/>
      <c r="JOF198" s="16"/>
      <c r="JOG198" s="16"/>
      <c r="JOH198" s="16"/>
      <c r="JOI198" s="16"/>
      <c r="JOJ198" s="16"/>
      <c r="JOK198" s="16"/>
      <c r="JOL198" s="16"/>
      <c r="JOM198" s="16"/>
      <c r="JON198" s="16"/>
      <c r="JOO198" s="16"/>
      <c r="JOP198" s="16"/>
      <c r="JOQ198" s="16"/>
      <c r="JOR198" s="16"/>
      <c r="JOS198" s="16"/>
      <c r="JOT198" s="16"/>
      <c r="JOU198" s="16"/>
      <c r="JOV198" s="16"/>
      <c r="JOW198" s="16"/>
      <c r="JOX198" s="16"/>
      <c r="JOY198" s="16"/>
      <c r="JOZ198" s="16"/>
      <c r="JPA198" s="16"/>
      <c r="JPB198" s="16"/>
      <c r="JPC198" s="16"/>
      <c r="JPD198" s="16"/>
      <c r="JPE198" s="16"/>
      <c r="JPF198" s="16"/>
      <c r="JPG198" s="16"/>
      <c r="JPH198" s="16"/>
      <c r="JPI198" s="16"/>
      <c r="JPJ198" s="16"/>
      <c r="JPK198" s="16"/>
      <c r="JPL198" s="16"/>
      <c r="JPM198" s="16"/>
      <c r="JPN198" s="16"/>
      <c r="JPO198" s="16"/>
      <c r="JPP198" s="16"/>
      <c r="JPQ198" s="16"/>
      <c r="JPR198" s="16"/>
      <c r="JPS198" s="16"/>
      <c r="JPT198" s="16"/>
      <c r="JPU198" s="16"/>
      <c r="JPV198" s="16"/>
      <c r="JPW198" s="16"/>
      <c r="JPX198" s="16"/>
      <c r="JPY198" s="16"/>
      <c r="JPZ198" s="16"/>
      <c r="JQA198" s="16"/>
      <c r="JQB198" s="16"/>
      <c r="JQC198" s="16"/>
      <c r="JQD198" s="16"/>
      <c r="JQE198" s="16"/>
      <c r="JQF198" s="16"/>
      <c r="JQG198" s="16"/>
      <c r="JQH198" s="16"/>
      <c r="JQI198" s="16"/>
      <c r="JQJ198" s="16"/>
      <c r="JQK198" s="16"/>
      <c r="JQL198" s="16"/>
      <c r="JQM198" s="16"/>
      <c r="JQN198" s="16"/>
      <c r="JQO198" s="16"/>
      <c r="JQP198" s="16"/>
      <c r="JQQ198" s="16"/>
      <c r="JQR198" s="16"/>
      <c r="JQS198" s="16"/>
      <c r="JQT198" s="16"/>
      <c r="JQU198" s="16"/>
      <c r="JQV198" s="16"/>
      <c r="JQW198" s="16"/>
      <c r="JQX198" s="16"/>
      <c r="JQY198" s="16"/>
      <c r="JQZ198" s="16"/>
      <c r="JRA198" s="16"/>
      <c r="JRB198" s="16"/>
      <c r="JRC198" s="16"/>
      <c r="JRD198" s="16"/>
      <c r="JRE198" s="16"/>
      <c r="JRF198" s="16"/>
      <c r="JRG198" s="16"/>
      <c r="JRH198" s="16"/>
      <c r="JRI198" s="16"/>
      <c r="JRJ198" s="16"/>
      <c r="JRK198" s="16"/>
      <c r="JRL198" s="16"/>
      <c r="JRM198" s="16"/>
      <c r="JRN198" s="16"/>
      <c r="JRO198" s="16"/>
      <c r="JRP198" s="16"/>
      <c r="JRQ198" s="16"/>
      <c r="JRR198" s="16"/>
      <c r="JRS198" s="16"/>
      <c r="JRT198" s="16"/>
      <c r="JRU198" s="16"/>
      <c r="JRV198" s="16"/>
      <c r="JRW198" s="16"/>
      <c r="JRX198" s="16"/>
      <c r="JRY198" s="16"/>
      <c r="JRZ198" s="16"/>
      <c r="JSA198" s="16"/>
      <c r="JSB198" s="16"/>
      <c r="JSC198" s="16"/>
      <c r="JSD198" s="16"/>
      <c r="JSE198" s="16"/>
      <c r="JSF198" s="16"/>
      <c r="JSG198" s="16"/>
      <c r="JSH198" s="16"/>
      <c r="JSI198" s="16"/>
      <c r="JSJ198" s="16"/>
      <c r="JSK198" s="16"/>
      <c r="JSL198" s="16"/>
      <c r="JSM198" s="16"/>
      <c r="JSN198" s="16"/>
      <c r="JSO198" s="16"/>
      <c r="JSP198" s="16"/>
      <c r="JSQ198" s="16"/>
      <c r="JSR198" s="16"/>
      <c r="JSS198" s="16"/>
      <c r="JST198" s="16"/>
      <c r="JSU198" s="16"/>
      <c r="JSV198" s="16"/>
      <c r="JSW198" s="16"/>
      <c r="JSX198" s="16"/>
      <c r="JSY198" s="16"/>
      <c r="JSZ198" s="16"/>
      <c r="JTA198" s="16"/>
      <c r="JTB198" s="16"/>
      <c r="JTC198" s="16"/>
      <c r="JTD198" s="16"/>
      <c r="JTE198" s="16"/>
      <c r="JTF198" s="16"/>
      <c r="JTG198" s="16"/>
      <c r="JTH198" s="16"/>
      <c r="JTI198" s="16"/>
      <c r="JTJ198" s="16"/>
      <c r="JTK198" s="16"/>
      <c r="JTL198" s="16"/>
      <c r="JTM198" s="16"/>
      <c r="JTN198" s="16"/>
      <c r="JTO198" s="16"/>
      <c r="JTP198" s="16"/>
      <c r="JTQ198" s="16"/>
      <c r="JTR198" s="16"/>
      <c r="JTS198" s="16"/>
      <c r="JTT198" s="16"/>
      <c r="JTU198" s="16"/>
      <c r="JTV198" s="16"/>
      <c r="JTW198" s="16"/>
      <c r="JTX198" s="16"/>
      <c r="JTY198" s="16"/>
      <c r="JTZ198" s="16"/>
      <c r="JUA198" s="16"/>
      <c r="JUB198" s="16"/>
      <c r="JUC198" s="16"/>
      <c r="JUD198" s="16"/>
      <c r="JUE198" s="16"/>
      <c r="JUF198" s="16"/>
      <c r="JUG198" s="16"/>
      <c r="JUH198" s="16"/>
      <c r="JUI198" s="16"/>
      <c r="JUJ198" s="16"/>
      <c r="JUK198" s="16"/>
      <c r="JUL198" s="16"/>
      <c r="JUM198" s="16"/>
      <c r="JUN198" s="16"/>
      <c r="JUO198" s="16"/>
      <c r="JUP198" s="16"/>
      <c r="JUQ198" s="16"/>
      <c r="JUR198" s="16"/>
      <c r="JUS198" s="16"/>
      <c r="JUT198" s="16"/>
      <c r="JUU198" s="16"/>
      <c r="JUV198" s="16"/>
      <c r="JUW198" s="16"/>
      <c r="JUX198" s="16"/>
      <c r="JUY198" s="16"/>
      <c r="JUZ198" s="16"/>
      <c r="JVA198" s="16"/>
      <c r="JVB198" s="16"/>
      <c r="JVC198" s="16"/>
      <c r="JVD198" s="16"/>
      <c r="JVE198" s="16"/>
      <c r="JVF198" s="16"/>
      <c r="JVG198" s="16"/>
      <c r="JVH198" s="16"/>
      <c r="JVI198" s="16"/>
      <c r="JVJ198" s="16"/>
      <c r="JVK198" s="16"/>
      <c r="JVL198" s="16"/>
      <c r="JVM198" s="16"/>
      <c r="JVN198" s="16"/>
      <c r="JVO198" s="16"/>
      <c r="JVP198" s="16"/>
      <c r="JVQ198" s="16"/>
      <c r="JVR198" s="16"/>
      <c r="JVS198" s="16"/>
      <c r="JVT198" s="16"/>
      <c r="JVU198" s="16"/>
      <c r="JVV198" s="16"/>
      <c r="JVW198" s="16"/>
      <c r="JVX198" s="16"/>
      <c r="JVY198" s="16"/>
      <c r="JVZ198" s="16"/>
      <c r="JWA198" s="16"/>
      <c r="JWB198" s="16"/>
      <c r="JWC198" s="16"/>
      <c r="JWD198" s="16"/>
      <c r="JWE198" s="16"/>
      <c r="JWF198" s="16"/>
      <c r="JWG198" s="16"/>
      <c r="JWH198" s="16"/>
      <c r="JWI198" s="16"/>
      <c r="JWJ198" s="16"/>
      <c r="JWK198" s="16"/>
      <c r="JWL198" s="16"/>
      <c r="JWM198" s="16"/>
      <c r="JWN198" s="16"/>
      <c r="JWO198" s="16"/>
      <c r="JWP198" s="16"/>
      <c r="JWQ198" s="16"/>
      <c r="JWR198" s="16"/>
      <c r="JWS198" s="16"/>
      <c r="JWT198" s="16"/>
      <c r="JWU198" s="16"/>
      <c r="JWV198" s="16"/>
      <c r="JWW198" s="16"/>
      <c r="JWX198" s="16"/>
      <c r="JWY198" s="16"/>
      <c r="JWZ198" s="16"/>
      <c r="JXA198" s="16"/>
      <c r="JXB198" s="16"/>
      <c r="JXC198" s="16"/>
      <c r="JXD198" s="16"/>
      <c r="JXE198" s="16"/>
      <c r="JXF198" s="16"/>
      <c r="JXG198" s="16"/>
      <c r="JXH198" s="16"/>
      <c r="JXI198" s="16"/>
      <c r="JXJ198" s="16"/>
      <c r="JXK198" s="16"/>
      <c r="JXL198" s="16"/>
      <c r="JXM198" s="16"/>
      <c r="JXN198" s="16"/>
      <c r="JXO198" s="16"/>
      <c r="JXP198" s="16"/>
      <c r="JXQ198" s="16"/>
      <c r="JXR198" s="16"/>
      <c r="JXS198" s="16"/>
      <c r="JXT198" s="16"/>
      <c r="JXU198" s="16"/>
      <c r="JXV198" s="16"/>
      <c r="JXW198" s="16"/>
      <c r="JXX198" s="16"/>
      <c r="JXY198" s="16"/>
      <c r="JXZ198" s="16"/>
      <c r="JYA198" s="16"/>
      <c r="JYB198" s="16"/>
      <c r="JYC198" s="16"/>
      <c r="JYD198" s="16"/>
      <c r="JYE198" s="16"/>
      <c r="JYF198" s="16"/>
      <c r="JYG198" s="16"/>
      <c r="JYH198" s="16"/>
      <c r="JYI198" s="16"/>
      <c r="JYJ198" s="16"/>
      <c r="JYK198" s="16"/>
      <c r="JYL198" s="16"/>
      <c r="JYM198" s="16"/>
      <c r="JYN198" s="16"/>
      <c r="JYO198" s="16"/>
      <c r="JYP198" s="16"/>
      <c r="JYQ198" s="16"/>
      <c r="JYR198" s="16"/>
      <c r="JYS198" s="16"/>
      <c r="JYT198" s="16"/>
      <c r="JYU198" s="16"/>
      <c r="JYV198" s="16"/>
      <c r="JYW198" s="16"/>
      <c r="JYX198" s="16"/>
      <c r="JYY198" s="16"/>
      <c r="JYZ198" s="16"/>
      <c r="JZA198" s="16"/>
      <c r="JZB198" s="16"/>
      <c r="JZC198" s="16"/>
      <c r="JZD198" s="16"/>
      <c r="JZE198" s="16"/>
      <c r="JZF198" s="16"/>
      <c r="JZG198" s="16"/>
      <c r="JZH198" s="16"/>
      <c r="JZI198" s="16"/>
      <c r="JZJ198" s="16"/>
      <c r="JZK198" s="16"/>
      <c r="JZL198" s="16"/>
      <c r="JZM198" s="16"/>
      <c r="JZN198" s="16"/>
      <c r="JZO198" s="16"/>
      <c r="JZP198" s="16"/>
      <c r="JZQ198" s="16"/>
      <c r="JZR198" s="16"/>
      <c r="JZS198" s="16"/>
      <c r="JZT198" s="16"/>
      <c r="JZU198" s="16"/>
      <c r="JZV198" s="16"/>
      <c r="JZW198" s="16"/>
      <c r="JZX198" s="16"/>
      <c r="JZY198" s="16"/>
      <c r="JZZ198" s="16"/>
      <c r="KAA198" s="16"/>
      <c r="KAB198" s="16"/>
      <c r="KAC198" s="16"/>
      <c r="KAD198" s="16"/>
      <c r="KAE198" s="16"/>
      <c r="KAF198" s="16"/>
      <c r="KAG198" s="16"/>
      <c r="KAH198" s="16"/>
      <c r="KAI198" s="16"/>
      <c r="KAJ198" s="16"/>
      <c r="KAK198" s="16"/>
      <c r="KAL198" s="16"/>
      <c r="KAM198" s="16"/>
      <c r="KAN198" s="16"/>
      <c r="KAO198" s="16"/>
      <c r="KAP198" s="16"/>
      <c r="KAQ198" s="16"/>
      <c r="KAR198" s="16"/>
      <c r="KAS198" s="16"/>
      <c r="KAT198" s="16"/>
      <c r="KAU198" s="16"/>
      <c r="KAV198" s="16"/>
      <c r="KAW198" s="16"/>
      <c r="KAX198" s="16"/>
      <c r="KAY198" s="16"/>
      <c r="KAZ198" s="16"/>
      <c r="KBA198" s="16"/>
      <c r="KBB198" s="16"/>
      <c r="KBC198" s="16"/>
      <c r="KBD198" s="16"/>
      <c r="KBE198" s="16"/>
      <c r="KBF198" s="16"/>
      <c r="KBG198" s="16"/>
      <c r="KBH198" s="16"/>
      <c r="KBI198" s="16"/>
      <c r="KBJ198" s="16"/>
      <c r="KBK198" s="16"/>
      <c r="KBL198" s="16"/>
      <c r="KBM198" s="16"/>
      <c r="KBN198" s="16"/>
      <c r="KBO198" s="16"/>
      <c r="KBP198" s="16"/>
      <c r="KBQ198" s="16"/>
      <c r="KBR198" s="16"/>
      <c r="KBS198" s="16"/>
      <c r="KBT198" s="16"/>
      <c r="KBU198" s="16"/>
      <c r="KBV198" s="16"/>
      <c r="KBW198" s="16"/>
      <c r="KBX198" s="16"/>
      <c r="KBY198" s="16"/>
      <c r="KBZ198" s="16"/>
      <c r="KCA198" s="16"/>
      <c r="KCB198" s="16"/>
      <c r="KCC198" s="16"/>
      <c r="KCD198" s="16"/>
      <c r="KCE198" s="16"/>
      <c r="KCF198" s="16"/>
      <c r="KCG198" s="16"/>
      <c r="KCH198" s="16"/>
      <c r="KCI198" s="16"/>
      <c r="KCJ198" s="16"/>
      <c r="KCK198" s="16"/>
      <c r="KCL198" s="16"/>
      <c r="KCM198" s="16"/>
      <c r="KCN198" s="16"/>
      <c r="KCO198" s="16"/>
      <c r="KCP198" s="16"/>
      <c r="KCQ198" s="16"/>
      <c r="KCR198" s="16"/>
      <c r="KCS198" s="16"/>
      <c r="KCT198" s="16"/>
      <c r="KCU198" s="16"/>
      <c r="KCV198" s="16"/>
      <c r="KCW198" s="16"/>
      <c r="KCX198" s="16"/>
      <c r="KCY198" s="16"/>
      <c r="KCZ198" s="16"/>
      <c r="KDA198" s="16"/>
      <c r="KDB198" s="16"/>
      <c r="KDC198" s="16"/>
      <c r="KDD198" s="16"/>
      <c r="KDE198" s="16"/>
      <c r="KDF198" s="16"/>
      <c r="KDG198" s="16"/>
      <c r="KDH198" s="16"/>
      <c r="KDI198" s="16"/>
      <c r="KDJ198" s="16"/>
      <c r="KDK198" s="16"/>
      <c r="KDL198" s="16"/>
      <c r="KDM198" s="16"/>
      <c r="KDN198" s="16"/>
      <c r="KDO198" s="16"/>
      <c r="KDP198" s="16"/>
      <c r="KDQ198" s="16"/>
      <c r="KDR198" s="16"/>
      <c r="KDS198" s="16"/>
      <c r="KDT198" s="16"/>
      <c r="KDU198" s="16"/>
      <c r="KDV198" s="16"/>
      <c r="KDW198" s="16"/>
      <c r="KDX198" s="16"/>
      <c r="KDY198" s="16"/>
      <c r="KDZ198" s="16"/>
      <c r="KEA198" s="16"/>
      <c r="KEB198" s="16"/>
      <c r="KEC198" s="16"/>
      <c r="KED198" s="16"/>
      <c r="KEE198" s="16"/>
      <c r="KEF198" s="16"/>
      <c r="KEG198" s="16"/>
      <c r="KEH198" s="16"/>
      <c r="KEI198" s="16"/>
      <c r="KEJ198" s="16"/>
      <c r="KEK198" s="16"/>
      <c r="KEL198" s="16"/>
      <c r="KEM198" s="16"/>
      <c r="KEN198" s="16"/>
      <c r="KEO198" s="16"/>
      <c r="KEP198" s="16"/>
      <c r="KEQ198" s="16"/>
      <c r="KER198" s="16"/>
      <c r="KES198" s="16"/>
      <c r="KET198" s="16"/>
      <c r="KEU198" s="16"/>
      <c r="KEV198" s="16"/>
      <c r="KEW198" s="16"/>
      <c r="KEX198" s="16"/>
      <c r="KEY198" s="16"/>
      <c r="KEZ198" s="16"/>
      <c r="KFA198" s="16"/>
      <c r="KFB198" s="16"/>
      <c r="KFC198" s="16"/>
      <c r="KFD198" s="16"/>
      <c r="KFE198" s="16"/>
      <c r="KFF198" s="16"/>
      <c r="KFG198" s="16"/>
      <c r="KFH198" s="16"/>
      <c r="KFI198" s="16"/>
      <c r="KFJ198" s="16"/>
      <c r="KFK198" s="16"/>
      <c r="KFL198" s="16"/>
      <c r="KFM198" s="16"/>
      <c r="KFN198" s="16"/>
      <c r="KFO198" s="16"/>
      <c r="KFP198" s="16"/>
      <c r="KFQ198" s="16"/>
      <c r="KFR198" s="16"/>
      <c r="KFS198" s="16"/>
      <c r="KFT198" s="16"/>
      <c r="KFU198" s="16"/>
      <c r="KFV198" s="16"/>
      <c r="KFW198" s="16"/>
      <c r="KFX198" s="16"/>
      <c r="KFY198" s="16"/>
      <c r="KFZ198" s="16"/>
      <c r="KGA198" s="16"/>
      <c r="KGB198" s="16"/>
      <c r="KGC198" s="16"/>
      <c r="KGD198" s="16"/>
      <c r="KGE198" s="16"/>
      <c r="KGF198" s="16"/>
      <c r="KGG198" s="16"/>
      <c r="KGH198" s="16"/>
      <c r="KGI198" s="16"/>
      <c r="KGJ198" s="16"/>
      <c r="KGK198" s="16"/>
      <c r="KGL198" s="16"/>
      <c r="KGM198" s="16"/>
      <c r="KGN198" s="16"/>
      <c r="KGO198" s="16"/>
      <c r="KGP198" s="16"/>
      <c r="KGQ198" s="16"/>
      <c r="KGR198" s="16"/>
      <c r="KGS198" s="16"/>
      <c r="KGT198" s="16"/>
      <c r="KGU198" s="16"/>
      <c r="KGV198" s="16"/>
      <c r="KGW198" s="16"/>
      <c r="KGX198" s="16"/>
      <c r="KGY198" s="16"/>
      <c r="KGZ198" s="16"/>
      <c r="KHA198" s="16"/>
      <c r="KHB198" s="16"/>
      <c r="KHC198" s="16"/>
      <c r="KHD198" s="16"/>
      <c r="KHE198" s="16"/>
      <c r="KHF198" s="16"/>
      <c r="KHG198" s="16"/>
      <c r="KHH198" s="16"/>
      <c r="KHI198" s="16"/>
      <c r="KHJ198" s="16"/>
      <c r="KHK198" s="16"/>
      <c r="KHL198" s="16"/>
      <c r="KHM198" s="16"/>
      <c r="KHN198" s="16"/>
      <c r="KHO198" s="16"/>
      <c r="KHP198" s="16"/>
      <c r="KHQ198" s="16"/>
      <c r="KHR198" s="16"/>
      <c r="KHS198" s="16"/>
      <c r="KHT198" s="16"/>
      <c r="KHU198" s="16"/>
      <c r="KHV198" s="16"/>
      <c r="KHW198" s="16"/>
      <c r="KHX198" s="16"/>
      <c r="KHY198" s="16"/>
      <c r="KHZ198" s="16"/>
      <c r="KIA198" s="16"/>
      <c r="KIB198" s="16"/>
      <c r="KIC198" s="16"/>
      <c r="KID198" s="16"/>
      <c r="KIE198" s="16"/>
      <c r="KIF198" s="16"/>
      <c r="KIG198" s="16"/>
      <c r="KIH198" s="16"/>
      <c r="KII198" s="16"/>
      <c r="KIJ198" s="16"/>
      <c r="KIK198" s="16"/>
      <c r="KIL198" s="16"/>
      <c r="KIM198" s="16"/>
      <c r="KIN198" s="16"/>
      <c r="KIO198" s="16"/>
      <c r="KIP198" s="16"/>
      <c r="KIQ198" s="16"/>
      <c r="KIR198" s="16"/>
      <c r="KIS198" s="16"/>
      <c r="KIT198" s="16"/>
      <c r="KIU198" s="16"/>
      <c r="KIV198" s="16"/>
      <c r="KIW198" s="16"/>
      <c r="KIX198" s="16"/>
      <c r="KIY198" s="16"/>
      <c r="KIZ198" s="16"/>
      <c r="KJA198" s="16"/>
      <c r="KJB198" s="16"/>
      <c r="KJC198" s="16"/>
      <c r="KJD198" s="16"/>
      <c r="KJE198" s="16"/>
      <c r="KJF198" s="16"/>
      <c r="KJG198" s="16"/>
      <c r="KJH198" s="16"/>
      <c r="KJI198" s="16"/>
      <c r="KJJ198" s="16"/>
      <c r="KJK198" s="16"/>
      <c r="KJL198" s="16"/>
      <c r="KJM198" s="16"/>
      <c r="KJN198" s="16"/>
      <c r="KJO198" s="16"/>
      <c r="KJP198" s="16"/>
      <c r="KJQ198" s="16"/>
      <c r="KJR198" s="16"/>
      <c r="KJS198" s="16"/>
      <c r="KJT198" s="16"/>
      <c r="KJU198" s="16"/>
      <c r="KJV198" s="16"/>
      <c r="KJW198" s="16"/>
      <c r="KJX198" s="16"/>
      <c r="KJY198" s="16"/>
      <c r="KJZ198" s="16"/>
      <c r="KKA198" s="16"/>
      <c r="KKB198" s="16"/>
      <c r="KKC198" s="16"/>
      <c r="KKD198" s="16"/>
      <c r="KKE198" s="16"/>
      <c r="KKF198" s="16"/>
      <c r="KKG198" s="16"/>
      <c r="KKH198" s="16"/>
      <c r="KKI198" s="16"/>
      <c r="KKJ198" s="16"/>
      <c r="KKK198" s="16"/>
      <c r="KKL198" s="16"/>
      <c r="KKM198" s="16"/>
      <c r="KKN198" s="16"/>
      <c r="KKO198" s="16"/>
      <c r="KKP198" s="16"/>
      <c r="KKQ198" s="16"/>
      <c r="KKR198" s="16"/>
      <c r="KKS198" s="16"/>
      <c r="KKT198" s="16"/>
      <c r="KKU198" s="16"/>
      <c r="KKV198" s="16"/>
      <c r="KKW198" s="16"/>
      <c r="KKX198" s="16"/>
      <c r="KKY198" s="16"/>
      <c r="KKZ198" s="16"/>
      <c r="KLA198" s="16"/>
      <c r="KLB198" s="16"/>
      <c r="KLC198" s="16"/>
      <c r="KLD198" s="16"/>
      <c r="KLE198" s="16"/>
      <c r="KLF198" s="16"/>
      <c r="KLG198" s="16"/>
      <c r="KLH198" s="16"/>
      <c r="KLI198" s="16"/>
      <c r="KLJ198" s="16"/>
      <c r="KLK198" s="16"/>
      <c r="KLL198" s="16"/>
      <c r="KLM198" s="16"/>
      <c r="KLN198" s="16"/>
      <c r="KLO198" s="16"/>
      <c r="KLP198" s="16"/>
      <c r="KLQ198" s="16"/>
      <c r="KLR198" s="16"/>
      <c r="KLS198" s="16"/>
      <c r="KLT198" s="16"/>
      <c r="KLU198" s="16"/>
      <c r="KLV198" s="16"/>
      <c r="KLW198" s="16"/>
      <c r="KLX198" s="16"/>
      <c r="KLY198" s="16"/>
      <c r="KLZ198" s="16"/>
      <c r="KMA198" s="16"/>
      <c r="KMB198" s="16"/>
      <c r="KMC198" s="16"/>
      <c r="KMD198" s="16"/>
      <c r="KME198" s="16"/>
      <c r="KMF198" s="16"/>
      <c r="KMG198" s="16"/>
      <c r="KMH198" s="16"/>
      <c r="KMI198" s="16"/>
      <c r="KMJ198" s="16"/>
      <c r="KMK198" s="16"/>
      <c r="KML198" s="16"/>
      <c r="KMM198" s="16"/>
      <c r="KMN198" s="16"/>
      <c r="KMO198" s="16"/>
      <c r="KMP198" s="16"/>
      <c r="KMQ198" s="16"/>
      <c r="KMR198" s="16"/>
      <c r="KMS198" s="16"/>
      <c r="KMT198" s="16"/>
      <c r="KMU198" s="16"/>
      <c r="KMV198" s="16"/>
      <c r="KMW198" s="16"/>
      <c r="KMX198" s="16"/>
      <c r="KMY198" s="16"/>
      <c r="KMZ198" s="16"/>
      <c r="KNA198" s="16"/>
      <c r="KNB198" s="16"/>
      <c r="KNC198" s="16"/>
      <c r="KND198" s="16"/>
      <c r="KNE198" s="16"/>
      <c r="KNF198" s="16"/>
      <c r="KNG198" s="16"/>
      <c r="KNH198" s="16"/>
      <c r="KNI198" s="16"/>
      <c r="KNJ198" s="16"/>
      <c r="KNK198" s="16"/>
      <c r="KNL198" s="16"/>
      <c r="KNM198" s="16"/>
      <c r="KNN198" s="16"/>
      <c r="KNO198" s="16"/>
      <c r="KNP198" s="16"/>
      <c r="KNQ198" s="16"/>
      <c r="KNR198" s="16"/>
      <c r="KNS198" s="16"/>
      <c r="KNT198" s="16"/>
      <c r="KNU198" s="16"/>
      <c r="KNV198" s="16"/>
      <c r="KNW198" s="16"/>
      <c r="KNX198" s="16"/>
      <c r="KNY198" s="16"/>
      <c r="KNZ198" s="16"/>
      <c r="KOA198" s="16"/>
      <c r="KOB198" s="16"/>
      <c r="KOC198" s="16"/>
      <c r="KOD198" s="16"/>
      <c r="KOE198" s="16"/>
      <c r="KOF198" s="16"/>
      <c r="KOG198" s="16"/>
      <c r="KOH198" s="16"/>
      <c r="KOI198" s="16"/>
      <c r="KOJ198" s="16"/>
      <c r="KOK198" s="16"/>
      <c r="KOL198" s="16"/>
      <c r="KOM198" s="16"/>
      <c r="KON198" s="16"/>
      <c r="KOO198" s="16"/>
      <c r="KOP198" s="16"/>
      <c r="KOQ198" s="16"/>
      <c r="KOR198" s="16"/>
      <c r="KOS198" s="16"/>
      <c r="KOT198" s="16"/>
      <c r="KOU198" s="16"/>
      <c r="KOV198" s="16"/>
      <c r="KOW198" s="16"/>
      <c r="KOX198" s="16"/>
      <c r="KOY198" s="16"/>
      <c r="KOZ198" s="16"/>
      <c r="KPA198" s="16"/>
      <c r="KPB198" s="16"/>
      <c r="KPC198" s="16"/>
      <c r="KPD198" s="16"/>
      <c r="KPE198" s="16"/>
      <c r="KPF198" s="16"/>
      <c r="KPG198" s="16"/>
      <c r="KPH198" s="16"/>
      <c r="KPI198" s="16"/>
      <c r="KPJ198" s="16"/>
      <c r="KPK198" s="16"/>
      <c r="KPL198" s="16"/>
      <c r="KPM198" s="16"/>
      <c r="KPN198" s="16"/>
      <c r="KPO198" s="16"/>
      <c r="KPP198" s="16"/>
      <c r="KPQ198" s="16"/>
      <c r="KPR198" s="16"/>
      <c r="KPS198" s="16"/>
      <c r="KPT198" s="16"/>
      <c r="KPU198" s="16"/>
      <c r="KPV198" s="16"/>
      <c r="KPW198" s="16"/>
      <c r="KPX198" s="16"/>
      <c r="KPY198" s="16"/>
      <c r="KPZ198" s="16"/>
      <c r="KQA198" s="16"/>
      <c r="KQB198" s="16"/>
      <c r="KQC198" s="16"/>
      <c r="KQD198" s="16"/>
      <c r="KQE198" s="16"/>
      <c r="KQF198" s="16"/>
      <c r="KQG198" s="16"/>
      <c r="KQH198" s="16"/>
      <c r="KQI198" s="16"/>
      <c r="KQJ198" s="16"/>
      <c r="KQK198" s="16"/>
      <c r="KQL198" s="16"/>
      <c r="KQM198" s="16"/>
      <c r="KQN198" s="16"/>
      <c r="KQO198" s="16"/>
      <c r="KQP198" s="16"/>
      <c r="KQQ198" s="16"/>
      <c r="KQR198" s="16"/>
      <c r="KQS198" s="16"/>
      <c r="KQT198" s="16"/>
      <c r="KQU198" s="16"/>
      <c r="KQV198" s="16"/>
      <c r="KQW198" s="16"/>
      <c r="KQX198" s="16"/>
      <c r="KQY198" s="16"/>
      <c r="KQZ198" s="16"/>
      <c r="KRA198" s="16"/>
      <c r="KRB198" s="16"/>
      <c r="KRC198" s="16"/>
      <c r="KRD198" s="16"/>
      <c r="KRE198" s="16"/>
      <c r="KRF198" s="16"/>
      <c r="KRG198" s="16"/>
      <c r="KRH198" s="16"/>
      <c r="KRI198" s="16"/>
      <c r="KRJ198" s="16"/>
      <c r="KRK198" s="16"/>
      <c r="KRL198" s="16"/>
      <c r="KRM198" s="16"/>
      <c r="KRN198" s="16"/>
      <c r="KRO198" s="16"/>
      <c r="KRP198" s="16"/>
      <c r="KRQ198" s="16"/>
      <c r="KRR198" s="16"/>
      <c r="KRS198" s="16"/>
      <c r="KRT198" s="16"/>
      <c r="KRU198" s="16"/>
      <c r="KRV198" s="16"/>
      <c r="KRW198" s="16"/>
      <c r="KRX198" s="16"/>
      <c r="KRY198" s="16"/>
      <c r="KRZ198" s="16"/>
      <c r="KSA198" s="16"/>
      <c r="KSB198" s="16"/>
      <c r="KSC198" s="16"/>
      <c r="KSD198" s="16"/>
      <c r="KSE198" s="16"/>
      <c r="KSF198" s="16"/>
      <c r="KSG198" s="16"/>
      <c r="KSH198" s="16"/>
      <c r="KSI198" s="16"/>
      <c r="KSJ198" s="16"/>
      <c r="KSK198" s="16"/>
      <c r="KSL198" s="16"/>
      <c r="KSM198" s="16"/>
      <c r="KSN198" s="16"/>
      <c r="KSO198" s="16"/>
      <c r="KSP198" s="16"/>
      <c r="KSQ198" s="16"/>
      <c r="KSR198" s="16"/>
      <c r="KSS198" s="16"/>
      <c r="KST198" s="16"/>
      <c r="KSU198" s="16"/>
      <c r="KSV198" s="16"/>
      <c r="KSW198" s="16"/>
      <c r="KSX198" s="16"/>
      <c r="KSY198" s="16"/>
      <c r="KSZ198" s="16"/>
      <c r="KTA198" s="16"/>
      <c r="KTB198" s="16"/>
      <c r="KTC198" s="16"/>
      <c r="KTD198" s="16"/>
      <c r="KTE198" s="16"/>
      <c r="KTF198" s="16"/>
      <c r="KTG198" s="16"/>
      <c r="KTH198" s="16"/>
      <c r="KTI198" s="16"/>
      <c r="KTJ198" s="16"/>
      <c r="KTK198" s="16"/>
      <c r="KTL198" s="16"/>
      <c r="KTM198" s="16"/>
      <c r="KTN198" s="16"/>
      <c r="KTO198" s="16"/>
      <c r="KTP198" s="16"/>
      <c r="KTQ198" s="16"/>
      <c r="KTR198" s="16"/>
      <c r="KTS198" s="16"/>
      <c r="KTT198" s="16"/>
      <c r="KTU198" s="16"/>
      <c r="KTV198" s="16"/>
      <c r="KTW198" s="16"/>
      <c r="KTX198" s="16"/>
      <c r="KTY198" s="16"/>
      <c r="KTZ198" s="16"/>
      <c r="KUA198" s="16"/>
      <c r="KUB198" s="16"/>
      <c r="KUC198" s="16"/>
      <c r="KUD198" s="16"/>
      <c r="KUE198" s="16"/>
      <c r="KUF198" s="16"/>
      <c r="KUG198" s="16"/>
      <c r="KUH198" s="16"/>
      <c r="KUI198" s="16"/>
      <c r="KUJ198" s="16"/>
      <c r="KUK198" s="16"/>
      <c r="KUL198" s="16"/>
      <c r="KUM198" s="16"/>
      <c r="KUN198" s="16"/>
      <c r="KUO198" s="16"/>
      <c r="KUP198" s="16"/>
      <c r="KUQ198" s="16"/>
      <c r="KUR198" s="16"/>
      <c r="KUS198" s="16"/>
      <c r="KUT198" s="16"/>
      <c r="KUU198" s="16"/>
      <c r="KUV198" s="16"/>
      <c r="KUW198" s="16"/>
      <c r="KUX198" s="16"/>
      <c r="KUY198" s="16"/>
      <c r="KUZ198" s="16"/>
      <c r="KVA198" s="16"/>
      <c r="KVB198" s="16"/>
      <c r="KVC198" s="16"/>
      <c r="KVD198" s="16"/>
      <c r="KVE198" s="16"/>
      <c r="KVF198" s="16"/>
      <c r="KVG198" s="16"/>
      <c r="KVH198" s="16"/>
      <c r="KVI198" s="16"/>
      <c r="KVJ198" s="16"/>
      <c r="KVK198" s="16"/>
      <c r="KVL198" s="16"/>
      <c r="KVM198" s="16"/>
      <c r="KVN198" s="16"/>
      <c r="KVO198" s="16"/>
      <c r="KVP198" s="16"/>
      <c r="KVQ198" s="16"/>
      <c r="KVR198" s="16"/>
      <c r="KVS198" s="16"/>
      <c r="KVT198" s="16"/>
      <c r="KVU198" s="16"/>
      <c r="KVV198" s="16"/>
      <c r="KVW198" s="16"/>
      <c r="KVX198" s="16"/>
      <c r="KVY198" s="16"/>
      <c r="KVZ198" s="16"/>
      <c r="KWA198" s="16"/>
      <c r="KWB198" s="16"/>
      <c r="KWC198" s="16"/>
      <c r="KWD198" s="16"/>
      <c r="KWE198" s="16"/>
      <c r="KWF198" s="16"/>
      <c r="KWG198" s="16"/>
      <c r="KWH198" s="16"/>
      <c r="KWI198" s="16"/>
      <c r="KWJ198" s="16"/>
      <c r="KWK198" s="16"/>
      <c r="KWL198" s="16"/>
      <c r="KWM198" s="16"/>
      <c r="KWN198" s="16"/>
      <c r="KWO198" s="16"/>
      <c r="KWP198" s="16"/>
      <c r="KWQ198" s="16"/>
      <c r="KWR198" s="16"/>
      <c r="KWS198" s="16"/>
      <c r="KWT198" s="16"/>
      <c r="KWU198" s="16"/>
      <c r="KWV198" s="16"/>
      <c r="KWW198" s="16"/>
      <c r="KWX198" s="16"/>
      <c r="KWY198" s="16"/>
      <c r="KWZ198" s="16"/>
      <c r="KXA198" s="16"/>
      <c r="KXB198" s="16"/>
      <c r="KXC198" s="16"/>
      <c r="KXD198" s="16"/>
      <c r="KXE198" s="16"/>
      <c r="KXF198" s="16"/>
      <c r="KXG198" s="16"/>
      <c r="KXH198" s="16"/>
      <c r="KXI198" s="16"/>
      <c r="KXJ198" s="16"/>
      <c r="KXK198" s="16"/>
      <c r="KXL198" s="16"/>
      <c r="KXM198" s="16"/>
      <c r="KXN198" s="16"/>
      <c r="KXO198" s="16"/>
      <c r="KXP198" s="16"/>
      <c r="KXQ198" s="16"/>
      <c r="KXR198" s="16"/>
      <c r="KXS198" s="16"/>
      <c r="KXT198" s="16"/>
      <c r="KXU198" s="16"/>
      <c r="KXV198" s="16"/>
      <c r="KXW198" s="16"/>
      <c r="KXX198" s="16"/>
      <c r="KXY198" s="16"/>
      <c r="KXZ198" s="16"/>
      <c r="KYA198" s="16"/>
      <c r="KYB198" s="16"/>
      <c r="KYC198" s="16"/>
      <c r="KYD198" s="16"/>
      <c r="KYE198" s="16"/>
      <c r="KYF198" s="16"/>
      <c r="KYG198" s="16"/>
      <c r="KYH198" s="16"/>
      <c r="KYI198" s="16"/>
      <c r="KYJ198" s="16"/>
      <c r="KYK198" s="16"/>
      <c r="KYL198" s="16"/>
      <c r="KYM198" s="16"/>
      <c r="KYN198" s="16"/>
      <c r="KYO198" s="16"/>
      <c r="KYP198" s="16"/>
      <c r="KYQ198" s="16"/>
      <c r="KYR198" s="16"/>
      <c r="KYS198" s="16"/>
      <c r="KYT198" s="16"/>
      <c r="KYU198" s="16"/>
      <c r="KYV198" s="16"/>
      <c r="KYW198" s="16"/>
      <c r="KYX198" s="16"/>
      <c r="KYY198" s="16"/>
      <c r="KYZ198" s="16"/>
      <c r="KZA198" s="16"/>
      <c r="KZB198" s="16"/>
      <c r="KZC198" s="16"/>
      <c r="KZD198" s="16"/>
      <c r="KZE198" s="16"/>
      <c r="KZF198" s="16"/>
      <c r="KZG198" s="16"/>
      <c r="KZH198" s="16"/>
      <c r="KZI198" s="16"/>
      <c r="KZJ198" s="16"/>
      <c r="KZK198" s="16"/>
      <c r="KZL198" s="16"/>
      <c r="KZM198" s="16"/>
      <c r="KZN198" s="16"/>
      <c r="KZO198" s="16"/>
      <c r="KZP198" s="16"/>
      <c r="KZQ198" s="16"/>
      <c r="KZR198" s="16"/>
      <c r="KZS198" s="16"/>
      <c r="KZT198" s="16"/>
      <c r="KZU198" s="16"/>
      <c r="KZV198" s="16"/>
      <c r="KZW198" s="16"/>
      <c r="KZX198" s="16"/>
      <c r="KZY198" s="16"/>
      <c r="KZZ198" s="16"/>
      <c r="LAA198" s="16"/>
      <c r="LAB198" s="16"/>
      <c r="LAC198" s="16"/>
      <c r="LAD198" s="16"/>
      <c r="LAE198" s="16"/>
      <c r="LAF198" s="16"/>
      <c r="LAG198" s="16"/>
      <c r="LAH198" s="16"/>
      <c r="LAI198" s="16"/>
      <c r="LAJ198" s="16"/>
      <c r="LAK198" s="16"/>
      <c r="LAL198" s="16"/>
      <c r="LAM198" s="16"/>
      <c r="LAN198" s="16"/>
      <c r="LAO198" s="16"/>
      <c r="LAP198" s="16"/>
      <c r="LAQ198" s="16"/>
      <c r="LAR198" s="16"/>
      <c r="LAS198" s="16"/>
      <c r="LAT198" s="16"/>
      <c r="LAU198" s="16"/>
      <c r="LAV198" s="16"/>
      <c r="LAW198" s="16"/>
      <c r="LAX198" s="16"/>
      <c r="LAY198" s="16"/>
      <c r="LAZ198" s="16"/>
      <c r="LBA198" s="16"/>
      <c r="LBB198" s="16"/>
      <c r="LBC198" s="16"/>
      <c r="LBD198" s="16"/>
      <c r="LBE198" s="16"/>
      <c r="LBF198" s="16"/>
      <c r="LBG198" s="16"/>
      <c r="LBH198" s="16"/>
      <c r="LBI198" s="16"/>
      <c r="LBJ198" s="16"/>
      <c r="LBK198" s="16"/>
      <c r="LBL198" s="16"/>
      <c r="LBM198" s="16"/>
      <c r="LBN198" s="16"/>
      <c r="LBO198" s="16"/>
      <c r="LBP198" s="16"/>
      <c r="LBQ198" s="16"/>
      <c r="LBR198" s="16"/>
      <c r="LBS198" s="16"/>
      <c r="LBT198" s="16"/>
      <c r="LBU198" s="16"/>
      <c r="LBV198" s="16"/>
      <c r="LBW198" s="16"/>
      <c r="LBX198" s="16"/>
      <c r="LBY198" s="16"/>
      <c r="LBZ198" s="16"/>
      <c r="LCA198" s="16"/>
      <c r="LCB198" s="16"/>
      <c r="LCC198" s="16"/>
      <c r="LCD198" s="16"/>
      <c r="LCE198" s="16"/>
      <c r="LCF198" s="16"/>
      <c r="LCG198" s="16"/>
      <c r="LCH198" s="16"/>
      <c r="LCI198" s="16"/>
      <c r="LCJ198" s="16"/>
      <c r="LCK198" s="16"/>
      <c r="LCL198" s="16"/>
      <c r="LCM198" s="16"/>
      <c r="LCN198" s="16"/>
      <c r="LCO198" s="16"/>
      <c r="LCP198" s="16"/>
      <c r="LCQ198" s="16"/>
      <c r="LCR198" s="16"/>
      <c r="LCS198" s="16"/>
      <c r="LCT198" s="16"/>
      <c r="LCU198" s="16"/>
      <c r="LCV198" s="16"/>
      <c r="LCW198" s="16"/>
      <c r="LCX198" s="16"/>
      <c r="LCY198" s="16"/>
      <c r="LCZ198" s="16"/>
      <c r="LDA198" s="16"/>
      <c r="LDB198" s="16"/>
      <c r="LDC198" s="16"/>
      <c r="LDD198" s="16"/>
      <c r="LDE198" s="16"/>
      <c r="LDF198" s="16"/>
      <c r="LDG198" s="16"/>
      <c r="LDH198" s="16"/>
      <c r="LDI198" s="16"/>
      <c r="LDJ198" s="16"/>
      <c r="LDK198" s="16"/>
      <c r="LDL198" s="16"/>
      <c r="LDM198" s="16"/>
      <c r="LDN198" s="16"/>
      <c r="LDO198" s="16"/>
      <c r="LDP198" s="16"/>
      <c r="LDQ198" s="16"/>
      <c r="LDR198" s="16"/>
      <c r="LDS198" s="16"/>
      <c r="LDT198" s="16"/>
      <c r="LDU198" s="16"/>
      <c r="LDV198" s="16"/>
      <c r="LDW198" s="16"/>
      <c r="LDX198" s="16"/>
      <c r="LDY198" s="16"/>
      <c r="LDZ198" s="16"/>
      <c r="LEA198" s="16"/>
      <c r="LEB198" s="16"/>
      <c r="LEC198" s="16"/>
      <c r="LED198" s="16"/>
      <c r="LEE198" s="16"/>
      <c r="LEF198" s="16"/>
      <c r="LEG198" s="16"/>
      <c r="LEH198" s="16"/>
      <c r="LEI198" s="16"/>
      <c r="LEJ198" s="16"/>
      <c r="LEK198" s="16"/>
      <c r="LEL198" s="16"/>
      <c r="LEM198" s="16"/>
      <c r="LEN198" s="16"/>
      <c r="LEO198" s="16"/>
      <c r="LEP198" s="16"/>
      <c r="LEQ198" s="16"/>
      <c r="LER198" s="16"/>
      <c r="LES198" s="16"/>
      <c r="LET198" s="16"/>
      <c r="LEU198" s="16"/>
      <c r="LEV198" s="16"/>
      <c r="LEW198" s="16"/>
      <c r="LEX198" s="16"/>
      <c r="LEY198" s="16"/>
      <c r="LEZ198" s="16"/>
      <c r="LFA198" s="16"/>
      <c r="LFB198" s="16"/>
      <c r="LFC198" s="16"/>
      <c r="LFD198" s="16"/>
      <c r="LFE198" s="16"/>
      <c r="LFF198" s="16"/>
      <c r="LFG198" s="16"/>
      <c r="LFH198" s="16"/>
      <c r="LFI198" s="16"/>
      <c r="LFJ198" s="16"/>
      <c r="LFK198" s="16"/>
      <c r="LFL198" s="16"/>
      <c r="LFM198" s="16"/>
      <c r="LFN198" s="16"/>
      <c r="LFO198" s="16"/>
      <c r="LFP198" s="16"/>
      <c r="LFQ198" s="16"/>
      <c r="LFR198" s="16"/>
      <c r="LFS198" s="16"/>
      <c r="LFT198" s="16"/>
      <c r="LFU198" s="16"/>
      <c r="LFV198" s="16"/>
      <c r="LFW198" s="16"/>
      <c r="LFX198" s="16"/>
      <c r="LFY198" s="16"/>
      <c r="LFZ198" s="16"/>
      <c r="LGA198" s="16"/>
      <c r="LGB198" s="16"/>
      <c r="LGC198" s="16"/>
      <c r="LGD198" s="16"/>
      <c r="LGE198" s="16"/>
      <c r="LGF198" s="16"/>
      <c r="LGG198" s="16"/>
      <c r="LGH198" s="16"/>
      <c r="LGI198" s="16"/>
      <c r="LGJ198" s="16"/>
      <c r="LGK198" s="16"/>
      <c r="LGL198" s="16"/>
      <c r="LGM198" s="16"/>
      <c r="LGN198" s="16"/>
      <c r="LGO198" s="16"/>
      <c r="LGP198" s="16"/>
      <c r="LGQ198" s="16"/>
      <c r="LGR198" s="16"/>
      <c r="LGS198" s="16"/>
      <c r="LGT198" s="16"/>
      <c r="LGU198" s="16"/>
      <c r="LGV198" s="16"/>
      <c r="LGW198" s="16"/>
      <c r="LGX198" s="16"/>
      <c r="LGY198" s="16"/>
      <c r="LGZ198" s="16"/>
      <c r="LHA198" s="16"/>
      <c r="LHB198" s="16"/>
      <c r="LHC198" s="16"/>
      <c r="LHD198" s="16"/>
      <c r="LHE198" s="16"/>
      <c r="LHF198" s="16"/>
      <c r="LHG198" s="16"/>
      <c r="LHH198" s="16"/>
      <c r="LHI198" s="16"/>
      <c r="LHJ198" s="16"/>
      <c r="LHK198" s="16"/>
      <c r="LHL198" s="16"/>
      <c r="LHM198" s="16"/>
      <c r="LHN198" s="16"/>
      <c r="LHO198" s="16"/>
      <c r="LHP198" s="16"/>
      <c r="LHQ198" s="16"/>
      <c r="LHR198" s="16"/>
      <c r="LHS198" s="16"/>
      <c r="LHT198" s="16"/>
      <c r="LHU198" s="16"/>
      <c r="LHV198" s="16"/>
      <c r="LHW198" s="16"/>
      <c r="LHX198" s="16"/>
      <c r="LHY198" s="16"/>
      <c r="LHZ198" s="16"/>
      <c r="LIA198" s="16"/>
      <c r="LIB198" s="16"/>
      <c r="LIC198" s="16"/>
      <c r="LID198" s="16"/>
      <c r="LIE198" s="16"/>
      <c r="LIF198" s="16"/>
      <c r="LIG198" s="16"/>
      <c r="LIH198" s="16"/>
      <c r="LII198" s="16"/>
      <c r="LIJ198" s="16"/>
      <c r="LIK198" s="16"/>
      <c r="LIL198" s="16"/>
      <c r="LIM198" s="16"/>
      <c r="LIN198" s="16"/>
      <c r="LIO198" s="16"/>
      <c r="LIP198" s="16"/>
      <c r="LIQ198" s="16"/>
      <c r="LIR198" s="16"/>
      <c r="LIS198" s="16"/>
      <c r="LIT198" s="16"/>
      <c r="LIU198" s="16"/>
      <c r="LIV198" s="16"/>
      <c r="LIW198" s="16"/>
      <c r="LIX198" s="16"/>
      <c r="LIY198" s="16"/>
      <c r="LIZ198" s="16"/>
      <c r="LJA198" s="16"/>
      <c r="LJB198" s="16"/>
      <c r="LJC198" s="16"/>
      <c r="LJD198" s="16"/>
      <c r="LJE198" s="16"/>
      <c r="LJF198" s="16"/>
      <c r="LJG198" s="16"/>
      <c r="LJH198" s="16"/>
      <c r="LJI198" s="16"/>
      <c r="LJJ198" s="16"/>
      <c r="LJK198" s="16"/>
      <c r="LJL198" s="16"/>
      <c r="LJM198" s="16"/>
      <c r="LJN198" s="16"/>
      <c r="LJO198" s="16"/>
      <c r="LJP198" s="16"/>
      <c r="LJQ198" s="16"/>
      <c r="LJR198" s="16"/>
      <c r="LJS198" s="16"/>
      <c r="LJT198" s="16"/>
      <c r="LJU198" s="16"/>
      <c r="LJV198" s="16"/>
      <c r="LJW198" s="16"/>
      <c r="LJX198" s="16"/>
      <c r="LJY198" s="16"/>
      <c r="LJZ198" s="16"/>
      <c r="LKA198" s="16"/>
      <c r="LKB198" s="16"/>
      <c r="LKC198" s="16"/>
      <c r="LKD198" s="16"/>
      <c r="LKE198" s="16"/>
      <c r="LKF198" s="16"/>
      <c r="LKG198" s="16"/>
      <c r="LKH198" s="16"/>
      <c r="LKI198" s="16"/>
      <c r="LKJ198" s="16"/>
      <c r="LKK198" s="16"/>
      <c r="LKL198" s="16"/>
      <c r="LKM198" s="16"/>
      <c r="LKN198" s="16"/>
      <c r="LKO198" s="16"/>
      <c r="LKP198" s="16"/>
      <c r="LKQ198" s="16"/>
      <c r="LKR198" s="16"/>
      <c r="LKS198" s="16"/>
      <c r="LKT198" s="16"/>
      <c r="LKU198" s="16"/>
      <c r="LKV198" s="16"/>
      <c r="LKW198" s="16"/>
      <c r="LKX198" s="16"/>
      <c r="LKY198" s="16"/>
      <c r="LKZ198" s="16"/>
      <c r="LLA198" s="16"/>
      <c r="LLB198" s="16"/>
      <c r="LLC198" s="16"/>
      <c r="LLD198" s="16"/>
      <c r="LLE198" s="16"/>
      <c r="LLF198" s="16"/>
      <c r="LLG198" s="16"/>
      <c r="LLH198" s="16"/>
      <c r="LLI198" s="16"/>
      <c r="LLJ198" s="16"/>
      <c r="LLK198" s="16"/>
      <c r="LLL198" s="16"/>
      <c r="LLM198" s="16"/>
      <c r="LLN198" s="16"/>
      <c r="LLO198" s="16"/>
      <c r="LLP198" s="16"/>
      <c r="LLQ198" s="16"/>
      <c r="LLR198" s="16"/>
      <c r="LLS198" s="16"/>
      <c r="LLT198" s="16"/>
      <c r="LLU198" s="16"/>
      <c r="LLV198" s="16"/>
      <c r="LLW198" s="16"/>
      <c r="LLX198" s="16"/>
      <c r="LLY198" s="16"/>
      <c r="LLZ198" s="16"/>
      <c r="LMA198" s="16"/>
      <c r="LMB198" s="16"/>
      <c r="LMC198" s="16"/>
      <c r="LMD198" s="16"/>
      <c r="LME198" s="16"/>
      <c r="LMF198" s="16"/>
      <c r="LMG198" s="16"/>
      <c r="LMH198" s="16"/>
      <c r="LMI198" s="16"/>
      <c r="LMJ198" s="16"/>
      <c r="LMK198" s="16"/>
      <c r="LML198" s="16"/>
      <c r="LMM198" s="16"/>
      <c r="LMN198" s="16"/>
      <c r="LMO198" s="16"/>
      <c r="LMP198" s="16"/>
      <c r="LMQ198" s="16"/>
      <c r="LMR198" s="16"/>
      <c r="LMS198" s="16"/>
      <c r="LMT198" s="16"/>
      <c r="LMU198" s="16"/>
      <c r="LMV198" s="16"/>
      <c r="LMW198" s="16"/>
      <c r="LMX198" s="16"/>
      <c r="LMY198" s="16"/>
      <c r="LMZ198" s="16"/>
      <c r="LNA198" s="16"/>
      <c r="LNB198" s="16"/>
      <c r="LNC198" s="16"/>
      <c r="LND198" s="16"/>
      <c r="LNE198" s="16"/>
      <c r="LNF198" s="16"/>
      <c r="LNG198" s="16"/>
      <c r="LNH198" s="16"/>
      <c r="LNI198" s="16"/>
      <c r="LNJ198" s="16"/>
      <c r="LNK198" s="16"/>
      <c r="LNL198" s="16"/>
      <c r="LNM198" s="16"/>
      <c r="LNN198" s="16"/>
      <c r="LNO198" s="16"/>
      <c r="LNP198" s="16"/>
      <c r="LNQ198" s="16"/>
      <c r="LNR198" s="16"/>
      <c r="LNS198" s="16"/>
      <c r="LNT198" s="16"/>
      <c r="LNU198" s="16"/>
      <c r="LNV198" s="16"/>
      <c r="LNW198" s="16"/>
      <c r="LNX198" s="16"/>
      <c r="LNY198" s="16"/>
      <c r="LNZ198" s="16"/>
      <c r="LOA198" s="16"/>
      <c r="LOB198" s="16"/>
      <c r="LOC198" s="16"/>
      <c r="LOD198" s="16"/>
      <c r="LOE198" s="16"/>
      <c r="LOF198" s="16"/>
      <c r="LOG198" s="16"/>
      <c r="LOH198" s="16"/>
      <c r="LOI198" s="16"/>
      <c r="LOJ198" s="16"/>
      <c r="LOK198" s="16"/>
      <c r="LOL198" s="16"/>
      <c r="LOM198" s="16"/>
      <c r="LON198" s="16"/>
      <c r="LOO198" s="16"/>
      <c r="LOP198" s="16"/>
      <c r="LOQ198" s="16"/>
      <c r="LOR198" s="16"/>
      <c r="LOS198" s="16"/>
      <c r="LOT198" s="16"/>
      <c r="LOU198" s="16"/>
      <c r="LOV198" s="16"/>
      <c r="LOW198" s="16"/>
      <c r="LOX198" s="16"/>
      <c r="LOY198" s="16"/>
      <c r="LOZ198" s="16"/>
      <c r="LPA198" s="16"/>
      <c r="LPB198" s="16"/>
      <c r="LPC198" s="16"/>
      <c r="LPD198" s="16"/>
      <c r="LPE198" s="16"/>
      <c r="LPF198" s="16"/>
      <c r="LPG198" s="16"/>
      <c r="LPH198" s="16"/>
      <c r="LPI198" s="16"/>
      <c r="LPJ198" s="16"/>
      <c r="LPK198" s="16"/>
      <c r="LPL198" s="16"/>
      <c r="LPM198" s="16"/>
      <c r="LPN198" s="16"/>
      <c r="LPO198" s="16"/>
      <c r="LPP198" s="16"/>
      <c r="LPQ198" s="16"/>
      <c r="LPR198" s="16"/>
      <c r="LPS198" s="16"/>
      <c r="LPT198" s="16"/>
      <c r="LPU198" s="16"/>
      <c r="LPV198" s="16"/>
      <c r="LPW198" s="16"/>
      <c r="LPX198" s="16"/>
      <c r="LPY198" s="16"/>
      <c r="LPZ198" s="16"/>
      <c r="LQA198" s="16"/>
      <c r="LQB198" s="16"/>
      <c r="LQC198" s="16"/>
      <c r="LQD198" s="16"/>
      <c r="LQE198" s="16"/>
      <c r="LQF198" s="16"/>
      <c r="LQG198" s="16"/>
      <c r="LQH198" s="16"/>
      <c r="LQI198" s="16"/>
      <c r="LQJ198" s="16"/>
      <c r="LQK198" s="16"/>
      <c r="LQL198" s="16"/>
      <c r="LQM198" s="16"/>
      <c r="LQN198" s="16"/>
      <c r="LQO198" s="16"/>
      <c r="LQP198" s="16"/>
      <c r="LQQ198" s="16"/>
      <c r="LQR198" s="16"/>
      <c r="LQS198" s="16"/>
      <c r="LQT198" s="16"/>
      <c r="LQU198" s="16"/>
      <c r="LQV198" s="16"/>
      <c r="LQW198" s="16"/>
      <c r="LQX198" s="16"/>
      <c r="LQY198" s="16"/>
      <c r="LQZ198" s="16"/>
      <c r="LRA198" s="16"/>
      <c r="LRB198" s="16"/>
      <c r="LRC198" s="16"/>
      <c r="LRD198" s="16"/>
      <c r="LRE198" s="16"/>
      <c r="LRF198" s="16"/>
      <c r="LRG198" s="16"/>
      <c r="LRH198" s="16"/>
      <c r="LRI198" s="16"/>
      <c r="LRJ198" s="16"/>
      <c r="LRK198" s="16"/>
      <c r="LRL198" s="16"/>
      <c r="LRM198" s="16"/>
      <c r="LRN198" s="16"/>
      <c r="LRO198" s="16"/>
      <c r="LRP198" s="16"/>
      <c r="LRQ198" s="16"/>
      <c r="LRR198" s="16"/>
      <c r="LRS198" s="16"/>
      <c r="LRT198" s="16"/>
      <c r="LRU198" s="16"/>
      <c r="LRV198" s="16"/>
      <c r="LRW198" s="16"/>
      <c r="LRX198" s="16"/>
      <c r="LRY198" s="16"/>
      <c r="LRZ198" s="16"/>
      <c r="LSA198" s="16"/>
      <c r="LSB198" s="16"/>
      <c r="LSC198" s="16"/>
      <c r="LSD198" s="16"/>
      <c r="LSE198" s="16"/>
      <c r="LSF198" s="16"/>
      <c r="LSG198" s="16"/>
      <c r="LSH198" s="16"/>
      <c r="LSI198" s="16"/>
      <c r="LSJ198" s="16"/>
      <c r="LSK198" s="16"/>
      <c r="LSL198" s="16"/>
      <c r="LSM198" s="16"/>
      <c r="LSN198" s="16"/>
      <c r="LSO198" s="16"/>
      <c r="LSP198" s="16"/>
      <c r="LSQ198" s="16"/>
      <c r="LSR198" s="16"/>
      <c r="LSS198" s="16"/>
      <c r="LST198" s="16"/>
      <c r="LSU198" s="16"/>
      <c r="LSV198" s="16"/>
      <c r="LSW198" s="16"/>
      <c r="LSX198" s="16"/>
      <c r="LSY198" s="16"/>
      <c r="LSZ198" s="16"/>
      <c r="LTA198" s="16"/>
      <c r="LTB198" s="16"/>
      <c r="LTC198" s="16"/>
      <c r="LTD198" s="16"/>
      <c r="LTE198" s="16"/>
      <c r="LTF198" s="16"/>
      <c r="LTG198" s="16"/>
      <c r="LTH198" s="16"/>
      <c r="LTI198" s="16"/>
      <c r="LTJ198" s="16"/>
      <c r="LTK198" s="16"/>
      <c r="LTL198" s="16"/>
      <c r="LTM198" s="16"/>
      <c r="LTN198" s="16"/>
      <c r="LTO198" s="16"/>
      <c r="LTP198" s="16"/>
      <c r="LTQ198" s="16"/>
      <c r="LTR198" s="16"/>
      <c r="LTS198" s="16"/>
      <c r="LTT198" s="16"/>
      <c r="LTU198" s="16"/>
      <c r="LTV198" s="16"/>
      <c r="LTW198" s="16"/>
      <c r="LTX198" s="16"/>
      <c r="LTY198" s="16"/>
      <c r="LTZ198" s="16"/>
      <c r="LUA198" s="16"/>
      <c r="LUB198" s="16"/>
      <c r="LUC198" s="16"/>
      <c r="LUD198" s="16"/>
      <c r="LUE198" s="16"/>
      <c r="LUF198" s="16"/>
      <c r="LUG198" s="16"/>
      <c r="LUH198" s="16"/>
      <c r="LUI198" s="16"/>
      <c r="LUJ198" s="16"/>
      <c r="LUK198" s="16"/>
      <c r="LUL198" s="16"/>
      <c r="LUM198" s="16"/>
      <c r="LUN198" s="16"/>
      <c r="LUO198" s="16"/>
      <c r="LUP198" s="16"/>
      <c r="LUQ198" s="16"/>
      <c r="LUR198" s="16"/>
      <c r="LUS198" s="16"/>
      <c r="LUT198" s="16"/>
      <c r="LUU198" s="16"/>
      <c r="LUV198" s="16"/>
      <c r="LUW198" s="16"/>
      <c r="LUX198" s="16"/>
      <c r="LUY198" s="16"/>
      <c r="LUZ198" s="16"/>
      <c r="LVA198" s="16"/>
      <c r="LVB198" s="16"/>
      <c r="LVC198" s="16"/>
      <c r="LVD198" s="16"/>
      <c r="LVE198" s="16"/>
      <c r="LVF198" s="16"/>
      <c r="LVG198" s="16"/>
      <c r="LVH198" s="16"/>
      <c r="LVI198" s="16"/>
      <c r="LVJ198" s="16"/>
      <c r="LVK198" s="16"/>
      <c r="LVL198" s="16"/>
      <c r="LVM198" s="16"/>
      <c r="LVN198" s="16"/>
      <c r="LVO198" s="16"/>
      <c r="LVP198" s="16"/>
      <c r="LVQ198" s="16"/>
      <c r="LVR198" s="16"/>
      <c r="LVS198" s="16"/>
      <c r="LVT198" s="16"/>
      <c r="LVU198" s="16"/>
      <c r="LVV198" s="16"/>
      <c r="LVW198" s="16"/>
      <c r="LVX198" s="16"/>
      <c r="LVY198" s="16"/>
      <c r="LVZ198" s="16"/>
      <c r="LWA198" s="16"/>
      <c r="LWB198" s="16"/>
      <c r="LWC198" s="16"/>
      <c r="LWD198" s="16"/>
      <c r="LWE198" s="16"/>
      <c r="LWF198" s="16"/>
      <c r="LWG198" s="16"/>
      <c r="LWH198" s="16"/>
      <c r="LWI198" s="16"/>
      <c r="LWJ198" s="16"/>
      <c r="LWK198" s="16"/>
      <c r="LWL198" s="16"/>
      <c r="LWM198" s="16"/>
      <c r="LWN198" s="16"/>
      <c r="LWO198" s="16"/>
      <c r="LWP198" s="16"/>
      <c r="LWQ198" s="16"/>
      <c r="LWR198" s="16"/>
      <c r="LWS198" s="16"/>
      <c r="LWT198" s="16"/>
      <c r="LWU198" s="16"/>
      <c r="LWV198" s="16"/>
      <c r="LWW198" s="16"/>
      <c r="LWX198" s="16"/>
      <c r="LWY198" s="16"/>
      <c r="LWZ198" s="16"/>
      <c r="LXA198" s="16"/>
      <c r="LXB198" s="16"/>
      <c r="LXC198" s="16"/>
      <c r="LXD198" s="16"/>
      <c r="LXE198" s="16"/>
      <c r="LXF198" s="16"/>
      <c r="LXG198" s="16"/>
      <c r="LXH198" s="16"/>
      <c r="LXI198" s="16"/>
      <c r="LXJ198" s="16"/>
      <c r="LXK198" s="16"/>
      <c r="LXL198" s="16"/>
      <c r="LXM198" s="16"/>
      <c r="LXN198" s="16"/>
      <c r="LXO198" s="16"/>
      <c r="LXP198" s="16"/>
      <c r="LXQ198" s="16"/>
      <c r="LXR198" s="16"/>
      <c r="LXS198" s="16"/>
      <c r="LXT198" s="16"/>
      <c r="LXU198" s="16"/>
      <c r="LXV198" s="16"/>
      <c r="LXW198" s="16"/>
      <c r="LXX198" s="16"/>
      <c r="LXY198" s="16"/>
      <c r="LXZ198" s="16"/>
      <c r="LYA198" s="16"/>
      <c r="LYB198" s="16"/>
      <c r="LYC198" s="16"/>
      <c r="LYD198" s="16"/>
      <c r="LYE198" s="16"/>
      <c r="LYF198" s="16"/>
      <c r="LYG198" s="16"/>
      <c r="LYH198" s="16"/>
      <c r="LYI198" s="16"/>
      <c r="LYJ198" s="16"/>
      <c r="LYK198" s="16"/>
      <c r="LYL198" s="16"/>
      <c r="LYM198" s="16"/>
      <c r="LYN198" s="16"/>
      <c r="LYO198" s="16"/>
      <c r="LYP198" s="16"/>
      <c r="LYQ198" s="16"/>
      <c r="LYR198" s="16"/>
      <c r="LYS198" s="16"/>
      <c r="LYT198" s="16"/>
      <c r="LYU198" s="16"/>
      <c r="LYV198" s="16"/>
      <c r="LYW198" s="16"/>
      <c r="LYX198" s="16"/>
      <c r="LYY198" s="16"/>
      <c r="LYZ198" s="16"/>
      <c r="LZA198" s="16"/>
      <c r="LZB198" s="16"/>
      <c r="LZC198" s="16"/>
      <c r="LZD198" s="16"/>
      <c r="LZE198" s="16"/>
      <c r="LZF198" s="16"/>
      <c r="LZG198" s="16"/>
      <c r="LZH198" s="16"/>
      <c r="LZI198" s="16"/>
      <c r="LZJ198" s="16"/>
      <c r="LZK198" s="16"/>
      <c r="LZL198" s="16"/>
      <c r="LZM198" s="16"/>
      <c r="LZN198" s="16"/>
      <c r="LZO198" s="16"/>
      <c r="LZP198" s="16"/>
      <c r="LZQ198" s="16"/>
      <c r="LZR198" s="16"/>
      <c r="LZS198" s="16"/>
      <c r="LZT198" s="16"/>
      <c r="LZU198" s="16"/>
      <c r="LZV198" s="16"/>
      <c r="LZW198" s="16"/>
      <c r="LZX198" s="16"/>
      <c r="LZY198" s="16"/>
      <c r="LZZ198" s="16"/>
      <c r="MAA198" s="16"/>
      <c r="MAB198" s="16"/>
      <c r="MAC198" s="16"/>
      <c r="MAD198" s="16"/>
      <c r="MAE198" s="16"/>
      <c r="MAF198" s="16"/>
      <c r="MAG198" s="16"/>
      <c r="MAH198" s="16"/>
      <c r="MAI198" s="16"/>
      <c r="MAJ198" s="16"/>
      <c r="MAK198" s="16"/>
      <c r="MAL198" s="16"/>
      <c r="MAM198" s="16"/>
      <c r="MAN198" s="16"/>
      <c r="MAO198" s="16"/>
      <c r="MAP198" s="16"/>
      <c r="MAQ198" s="16"/>
      <c r="MAR198" s="16"/>
      <c r="MAS198" s="16"/>
      <c r="MAT198" s="16"/>
      <c r="MAU198" s="16"/>
      <c r="MAV198" s="16"/>
      <c r="MAW198" s="16"/>
      <c r="MAX198" s="16"/>
      <c r="MAY198" s="16"/>
      <c r="MAZ198" s="16"/>
      <c r="MBA198" s="16"/>
      <c r="MBB198" s="16"/>
      <c r="MBC198" s="16"/>
      <c r="MBD198" s="16"/>
      <c r="MBE198" s="16"/>
      <c r="MBF198" s="16"/>
      <c r="MBG198" s="16"/>
      <c r="MBH198" s="16"/>
      <c r="MBI198" s="16"/>
      <c r="MBJ198" s="16"/>
      <c r="MBK198" s="16"/>
      <c r="MBL198" s="16"/>
      <c r="MBM198" s="16"/>
      <c r="MBN198" s="16"/>
      <c r="MBO198" s="16"/>
      <c r="MBP198" s="16"/>
      <c r="MBQ198" s="16"/>
      <c r="MBR198" s="16"/>
      <c r="MBS198" s="16"/>
      <c r="MBT198" s="16"/>
      <c r="MBU198" s="16"/>
      <c r="MBV198" s="16"/>
      <c r="MBW198" s="16"/>
      <c r="MBX198" s="16"/>
      <c r="MBY198" s="16"/>
      <c r="MBZ198" s="16"/>
      <c r="MCA198" s="16"/>
      <c r="MCB198" s="16"/>
      <c r="MCC198" s="16"/>
      <c r="MCD198" s="16"/>
      <c r="MCE198" s="16"/>
      <c r="MCF198" s="16"/>
      <c r="MCG198" s="16"/>
      <c r="MCH198" s="16"/>
      <c r="MCI198" s="16"/>
      <c r="MCJ198" s="16"/>
      <c r="MCK198" s="16"/>
      <c r="MCL198" s="16"/>
      <c r="MCM198" s="16"/>
      <c r="MCN198" s="16"/>
      <c r="MCO198" s="16"/>
      <c r="MCP198" s="16"/>
      <c r="MCQ198" s="16"/>
      <c r="MCR198" s="16"/>
      <c r="MCS198" s="16"/>
      <c r="MCT198" s="16"/>
      <c r="MCU198" s="16"/>
      <c r="MCV198" s="16"/>
      <c r="MCW198" s="16"/>
      <c r="MCX198" s="16"/>
      <c r="MCY198" s="16"/>
      <c r="MCZ198" s="16"/>
      <c r="MDA198" s="16"/>
      <c r="MDB198" s="16"/>
      <c r="MDC198" s="16"/>
      <c r="MDD198" s="16"/>
      <c r="MDE198" s="16"/>
      <c r="MDF198" s="16"/>
      <c r="MDG198" s="16"/>
      <c r="MDH198" s="16"/>
      <c r="MDI198" s="16"/>
      <c r="MDJ198" s="16"/>
      <c r="MDK198" s="16"/>
      <c r="MDL198" s="16"/>
      <c r="MDM198" s="16"/>
      <c r="MDN198" s="16"/>
      <c r="MDO198" s="16"/>
      <c r="MDP198" s="16"/>
      <c r="MDQ198" s="16"/>
      <c r="MDR198" s="16"/>
      <c r="MDS198" s="16"/>
      <c r="MDT198" s="16"/>
      <c r="MDU198" s="16"/>
      <c r="MDV198" s="16"/>
      <c r="MDW198" s="16"/>
      <c r="MDX198" s="16"/>
      <c r="MDY198" s="16"/>
      <c r="MDZ198" s="16"/>
      <c r="MEA198" s="16"/>
      <c r="MEB198" s="16"/>
      <c r="MEC198" s="16"/>
      <c r="MED198" s="16"/>
      <c r="MEE198" s="16"/>
      <c r="MEF198" s="16"/>
      <c r="MEG198" s="16"/>
      <c r="MEH198" s="16"/>
      <c r="MEI198" s="16"/>
      <c r="MEJ198" s="16"/>
      <c r="MEK198" s="16"/>
      <c r="MEL198" s="16"/>
      <c r="MEM198" s="16"/>
      <c r="MEN198" s="16"/>
      <c r="MEO198" s="16"/>
      <c r="MEP198" s="16"/>
      <c r="MEQ198" s="16"/>
      <c r="MER198" s="16"/>
      <c r="MES198" s="16"/>
      <c r="MET198" s="16"/>
      <c r="MEU198" s="16"/>
      <c r="MEV198" s="16"/>
      <c r="MEW198" s="16"/>
      <c r="MEX198" s="16"/>
      <c r="MEY198" s="16"/>
      <c r="MEZ198" s="16"/>
      <c r="MFA198" s="16"/>
      <c r="MFB198" s="16"/>
      <c r="MFC198" s="16"/>
      <c r="MFD198" s="16"/>
      <c r="MFE198" s="16"/>
      <c r="MFF198" s="16"/>
      <c r="MFG198" s="16"/>
      <c r="MFH198" s="16"/>
      <c r="MFI198" s="16"/>
      <c r="MFJ198" s="16"/>
      <c r="MFK198" s="16"/>
      <c r="MFL198" s="16"/>
      <c r="MFM198" s="16"/>
      <c r="MFN198" s="16"/>
      <c r="MFO198" s="16"/>
      <c r="MFP198" s="16"/>
      <c r="MFQ198" s="16"/>
      <c r="MFR198" s="16"/>
      <c r="MFS198" s="16"/>
      <c r="MFT198" s="16"/>
      <c r="MFU198" s="16"/>
      <c r="MFV198" s="16"/>
      <c r="MFW198" s="16"/>
      <c r="MFX198" s="16"/>
      <c r="MFY198" s="16"/>
      <c r="MFZ198" s="16"/>
      <c r="MGA198" s="16"/>
      <c r="MGB198" s="16"/>
      <c r="MGC198" s="16"/>
      <c r="MGD198" s="16"/>
      <c r="MGE198" s="16"/>
      <c r="MGF198" s="16"/>
      <c r="MGG198" s="16"/>
      <c r="MGH198" s="16"/>
      <c r="MGI198" s="16"/>
      <c r="MGJ198" s="16"/>
      <c r="MGK198" s="16"/>
      <c r="MGL198" s="16"/>
      <c r="MGM198" s="16"/>
      <c r="MGN198" s="16"/>
      <c r="MGO198" s="16"/>
      <c r="MGP198" s="16"/>
      <c r="MGQ198" s="16"/>
      <c r="MGR198" s="16"/>
      <c r="MGS198" s="16"/>
      <c r="MGT198" s="16"/>
      <c r="MGU198" s="16"/>
      <c r="MGV198" s="16"/>
      <c r="MGW198" s="16"/>
      <c r="MGX198" s="16"/>
      <c r="MGY198" s="16"/>
      <c r="MGZ198" s="16"/>
      <c r="MHA198" s="16"/>
      <c r="MHB198" s="16"/>
      <c r="MHC198" s="16"/>
      <c r="MHD198" s="16"/>
      <c r="MHE198" s="16"/>
      <c r="MHF198" s="16"/>
      <c r="MHG198" s="16"/>
      <c r="MHH198" s="16"/>
      <c r="MHI198" s="16"/>
      <c r="MHJ198" s="16"/>
      <c r="MHK198" s="16"/>
      <c r="MHL198" s="16"/>
      <c r="MHM198" s="16"/>
      <c r="MHN198" s="16"/>
      <c r="MHO198" s="16"/>
      <c r="MHP198" s="16"/>
      <c r="MHQ198" s="16"/>
      <c r="MHR198" s="16"/>
      <c r="MHS198" s="16"/>
      <c r="MHT198" s="16"/>
      <c r="MHU198" s="16"/>
      <c r="MHV198" s="16"/>
      <c r="MHW198" s="16"/>
      <c r="MHX198" s="16"/>
      <c r="MHY198" s="16"/>
      <c r="MHZ198" s="16"/>
      <c r="MIA198" s="16"/>
      <c r="MIB198" s="16"/>
      <c r="MIC198" s="16"/>
      <c r="MID198" s="16"/>
      <c r="MIE198" s="16"/>
      <c r="MIF198" s="16"/>
      <c r="MIG198" s="16"/>
      <c r="MIH198" s="16"/>
      <c r="MII198" s="16"/>
      <c r="MIJ198" s="16"/>
      <c r="MIK198" s="16"/>
      <c r="MIL198" s="16"/>
      <c r="MIM198" s="16"/>
      <c r="MIN198" s="16"/>
      <c r="MIO198" s="16"/>
      <c r="MIP198" s="16"/>
      <c r="MIQ198" s="16"/>
      <c r="MIR198" s="16"/>
      <c r="MIS198" s="16"/>
      <c r="MIT198" s="16"/>
      <c r="MIU198" s="16"/>
      <c r="MIV198" s="16"/>
      <c r="MIW198" s="16"/>
      <c r="MIX198" s="16"/>
      <c r="MIY198" s="16"/>
      <c r="MIZ198" s="16"/>
      <c r="MJA198" s="16"/>
      <c r="MJB198" s="16"/>
      <c r="MJC198" s="16"/>
      <c r="MJD198" s="16"/>
      <c r="MJE198" s="16"/>
      <c r="MJF198" s="16"/>
      <c r="MJG198" s="16"/>
      <c r="MJH198" s="16"/>
      <c r="MJI198" s="16"/>
      <c r="MJJ198" s="16"/>
      <c r="MJK198" s="16"/>
      <c r="MJL198" s="16"/>
      <c r="MJM198" s="16"/>
      <c r="MJN198" s="16"/>
      <c r="MJO198" s="16"/>
      <c r="MJP198" s="16"/>
      <c r="MJQ198" s="16"/>
      <c r="MJR198" s="16"/>
      <c r="MJS198" s="16"/>
      <c r="MJT198" s="16"/>
      <c r="MJU198" s="16"/>
      <c r="MJV198" s="16"/>
      <c r="MJW198" s="16"/>
      <c r="MJX198" s="16"/>
      <c r="MJY198" s="16"/>
      <c r="MJZ198" s="16"/>
      <c r="MKA198" s="16"/>
      <c r="MKB198" s="16"/>
      <c r="MKC198" s="16"/>
      <c r="MKD198" s="16"/>
      <c r="MKE198" s="16"/>
      <c r="MKF198" s="16"/>
      <c r="MKG198" s="16"/>
      <c r="MKH198" s="16"/>
      <c r="MKI198" s="16"/>
      <c r="MKJ198" s="16"/>
      <c r="MKK198" s="16"/>
      <c r="MKL198" s="16"/>
      <c r="MKM198" s="16"/>
      <c r="MKN198" s="16"/>
      <c r="MKO198" s="16"/>
      <c r="MKP198" s="16"/>
      <c r="MKQ198" s="16"/>
      <c r="MKR198" s="16"/>
      <c r="MKS198" s="16"/>
      <c r="MKT198" s="16"/>
      <c r="MKU198" s="16"/>
      <c r="MKV198" s="16"/>
      <c r="MKW198" s="16"/>
      <c r="MKX198" s="16"/>
      <c r="MKY198" s="16"/>
      <c r="MKZ198" s="16"/>
      <c r="MLA198" s="16"/>
      <c r="MLB198" s="16"/>
      <c r="MLC198" s="16"/>
      <c r="MLD198" s="16"/>
      <c r="MLE198" s="16"/>
      <c r="MLF198" s="16"/>
      <c r="MLG198" s="16"/>
      <c r="MLH198" s="16"/>
      <c r="MLI198" s="16"/>
      <c r="MLJ198" s="16"/>
      <c r="MLK198" s="16"/>
      <c r="MLL198" s="16"/>
      <c r="MLM198" s="16"/>
      <c r="MLN198" s="16"/>
      <c r="MLO198" s="16"/>
      <c r="MLP198" s="16"/>
      <c r="MLQ198" s="16"/>
      <c r="MLR198" s="16"/>
      <c r="MLS198" s="16"/>
      <c r="MLT198" s="16"/>
      <c r="MLU198" s="16"/>
      <c r="MLV198" s="16"/>
      <c r="MLW198" s="16"/>
      <c r="MLX198" s="16"/>
      <c r="MLY198" s="16"/>
      <c r="MLZ198" s="16"/>
      <c r="MMA198" s="16"/>
      <c r="MMB198" s="16"/>
      <c r="MMC198" s="16"/>
      <c r="MMD198" s="16"/>
      <c r="MME198" s="16"/>
      <c r="MMF198" s="16"/>
      <c r="MMG198" s="16"/>
      <c r="MMH198" s="16"/>
      <c r="MMI198" s="16"/>
      <c r="MMJ198" s="16"/>
      <c r="MMK198" s="16"/>
      <c r="MML198" s="16"/>
      <c r="MMM198" s="16"/>
      <c r="MMN198" s="16"/>
      <c r="MMO198" s="16"/>
      <c r="MMP198" s="16"/>
      <c r="MMQ198" s="16"/>
      <c r="MMR198" s="16"/>
      <c r="MMS198" s="16"/>
      <c r="MMT198" s="16"/>
      <c r="MMU198" s="16"/>
      <c r="MMV198" s="16"/>
      <c r="MMW198" s="16"/>
      <c r="MMX198" s="16"/>
      <c r="MMY198" s="16"/>
      <c r="MMZ198" s="16"/>
      <c r="MNA198" s="16"/>
      <c r="MNB198" s="16"/>
      <c r="MNC198" s="16"/>
      <c r="MND198" s="16"/>
      <c r="MNE198" s="16"/>
      <c r="MNF198" s="16"/>
      <c r="MNG198" s="16"/>
      <c r="MNH198" s="16"/>
      <c r="MNI198" s="16"/>
      <c r="MNJ198" s="16"/>
      <c r="MNK198" s="16"/>
      <c r="MNL198" s="16"/>
      <c r="MNM198" s="16"/>
      <c r="MNN198" s="16"/>
      <c r="MNO198" s="16"/>
      <c r="MNP198" s="16"/>
      <c r="MNQ198" s="16"/>
      <c r="MNR198" s="16"/>
      <c r="MNS198" s="16"/>
      <c r="MNT198" s="16"/>
      <c r="MNU198" s="16"/>
      <c r="MNV198" s="16"/>
      <c r="MNW198" s="16"/>
      <c r="MNX198" s="16"/>
      <c r="MNY198" s="16"/>
      <c r="MNZ198" s="16"/>
      <c r="MOA198" s="16"/>
      <c r="MOB198" s="16"/>
      <c r="MOC198" s="16"/>
      <c r="MOD198" s="16"/>
      <c r="MOE198" s="16"/>
      <c r="MOF198" s="16"/>
      <c r="MOG198" s="16"/>
      <c r="MOH198" s="16"/>
      <c r="MOI198" s="16"/>
      <c r="MOJ198" s="16"/>
      <c r="MOK198" s="16"/>
      <c r="MOL198" s="16"/>
      <c r="MOM198" s="16"/>
      <c r="MON198" s="16"/>
      <c r="MOO198" s="16"/>
      <c r="MOP198" s="16"/>
      <c r="MOQ198" s="16"/>
      <c r="MOR198" s="16"/>
      <c r="MOS198" s="16"/>
      <c r="MOT198" s="16"/>
      <c r="MOU198" s="16"/>
      <c r="MOV198" s="16"/>
      <c r="MOW198" s="16"/>
      <c r="MOX198" s="16"/>
      <c r="MOY198" s="16"/>
      <c r="MOZ198" s="16"/>
      <c r="MPA198" s="16"/>
      <c r="MPB198" s="16"/>
      <c r="MPC198" s="16"/>
      <c r="MPD198" s="16"/>
      <c r="MPE198" s="16"/>
      <c r="MPF198" s="16"/>
      <c r="MPG198" s="16"/>
      <c r="MPH198" s="16"/>
      <c r="MPI198" s="16"/>
      <c r="MPJ198" s="16"/>
      <c r="MPK198" s="16"/>
      <c r="MPL198" s="16"/>
      <c r="MPM198" s="16"/>
      <c r="MPN198" s="16"/>
      <c r="MPO198" s="16"/>
      <c r="MPP198" s="16"/>
      <c r="MPQ198" s="16"/>
      <c r="MPR198" s="16"/>
      <c r="MPS198" s="16"/>
      <c r="MPT198" s="16"/>
      <c r="MPU198" s="16"/>
      <c r="MPV198" s="16"/>
      <c r="MPW198" s="16"/>
      <c r="MPX198" s="16"/>
      <c r="MPY198" s="16"/>
      <c r="MPZ198" s="16"/>
      <c r="MQA198" s="16"/>
      <c r="MQB198" s="16"/>
      <c r="MQC198" s="16"/>
      <c r="MQD198" s="16"/>
      <c r="MQE198" s="16"/>
      <c r="MQF198" s="16"/>
      <c r="MQG198" s="16"/>
      <c r="MQH198" s="16"/>
      <c r="MQI198" s="16"/>
      <c r="MQJ198" s="16"/>
      <c r="MQK198" s="16"/>
      <c r="MQL198" s="16"/>
      <c r="MQM198" s="16"/>
      <c r="MQN198" s="16"/>
      <c r="MQO198" s="16"/>
      <c r="MQP198" s="16"/>
      <c r="MQQ198" s="16"/>
      <c r="MQR198" s="16"/>
      <c r="MQS198" s="16"/>
      <c r="MQT198" s="16"/>
      <c r="MQU198" s="16"/>
      <c r="MQV198" s="16"/>
      <c r="MQW198" s="16"/>
      <c r="MQX198" s="16"/>
      <c r="MQY198" s="16"/>
      <c r="MQZ198" s="16"/>
      <c r="MRA198" s="16"/>
      <c r="MRB198" s="16"/>
      <c r="MRC198" s="16"/>
      <c r="MRD198" s="16"/>
      <c r="MRE198" s="16"/>
      <c r="MRF198" s="16"/>
      <c r="MRG198" s="16"/>
      <c r="MRH198" s="16"/>
      <c r="MRI198" s="16"/>
      <c r="MRJ198" s="16"/>
      <c r="MRK198" s="16"/>
      <c r="MRL198" s="16"/>
      <c r="MRM198" s="16"/>
      <c r="MRN198" s="16"/>
      <c r="MRO198" s="16"/>
      <c r="MRP198" s="16"/>
      <c r="MRQ198" s="16"/>
      <c r="MRR198" s="16"/>
      <c r="MRS198" s="16"/>
      <c r="MRT198" s="16"/>
      <c r="MRU198" s="16"/>
      <c r="MRV198" s="16"/>
      <c r="MRW198" s="16"/>
      <c r="MRX198" s="16"/>
      <c r="MRY198" s="16"/>
      <c r="MRZ198" s="16"/>
      <c r="MSA198" s="16"/>
      <c r="MSB198" s="16"/>
      <c r="MSC198" s="16"/>
      <c r="MSD198" s="16"/>
      <c r="MSE198" s="16"/>
      <c r="MSF198" s="16"/>
      <c r="MSG198" s="16"/>
      <c r="MSH198" s="16"/>
      <c r="MSI198" s="16"/>
      <c r="MSJ198" s="16"/>
      <c r="MSK198" s="16"/>
      <c r="MSL198" s="16"/>
      <c r="MSM198" s="16"/>
      <c r="MSN198" s="16"/>
      <c r="MSO198" s="16"/>
      <c r="MSP198" s="16"/>
      <c r="MSQ198" s="16"/>
      <c r="MSR198" s="16"/>
      <c r="MSS198" s="16"/>
      <c r="MST198" s="16"/>
      <c r="MSU198" s="16"/>
      <c r="MSV198" s="16"/>
      <c r="MSW198" s="16"/>
      <c r="MSX198" s="16"/>
      <c r="MSY198" s="16"/>
      <c r="MSZ198" s="16"/>
      <c r="MTA198" s="16"/>
      <c r="MTB198" s="16"/>
      <c r="MTC198" s="16"/>
      <c r="MTD198" s="16"/>
      <c r="MTE198" s="16"/>
      <c r="MTF198" s="16"/>
      <c r="MTG198" s="16"/>
      <c r="MTH198" s="16"/>
      <c r="MTI198" s="16"/>
      <c r="MTJ198" s="16"/>
      <c r="MTK198" s="16"/>
      <c r="MTL198" s="16"/>
      <c r="MTM198" s="16"/>
      <c r="MTN198" s="16"/>
      <c r="MTO198" s="16"/>
      <c r="MTP198" s="16"/>
      <c r="MTQ198" s="16"/>
      <c r="MTR198" s="16"/>
      <c r="MTS198" s="16"/>
      <c r="MTT198" s="16"/>
      <c r="MTU198" s="16"/>
      <c r="MTV198" s="16"/>
      <c r="MTW198" s="16"/>
      <c r="MTX198" s="16"/>
      <c r="MTY198" s="16"/>
      <c r="MTZ198" s="16"/>
      <c r="MUA198" s="16"/>
      <c r="MUB198" s="16"/>
      <c r="MUC198" s="16"/>
      <c r="MUD198" s="16"/>
      <c r="MUE198" s="16"/>
      <c r="MUF198" s="16"/>
      <c r="MUG198" s="16"/>
      <c r="MUH198" s="16"/>
      <c r="MUI198" s="16"/>
      <c r="MUJ198" s="16"/>
      <c r="MUK198" s="16"/>
      <c r="MUL198" s="16"/>
      <c r="MUM198" s="16"/>
      <c r="MUN198" s="16"/>
      <c r="MUO198" s="16"/>
      <c r="MUP198" s="16"/>
      <c r="MUQ198" s="16"/>
      <c r="MUR198" s="16"/>
      <c r="MUS198" s="16"/>
      <c r="MUT198" s="16"/>
      <c r="MUU198" s="16"/>
      <c r="MUV198" s="16"/>
      <c r="MUW198" s="16"/>
      <c r="MUX198" s="16"/>
      <c r="MUY198" s="16"/>
      <c r="MUZ198" s="16"/>
      <c r="MVA198" s="16"/>
      <c r="MVB198" s="16"/>
      <c r="MVC198" s="16"/>
      <c r="MVD198" s="16"/>
      <c r="MVE198" s="16"/>
      <c r="MVF198" s="16"/>
      <c r="MVG198" s="16"/>
      <c r="MVH198" s="16"/>
      <c r="MVI198" s="16"/>
      <c r="MVJ198" s="16"/>
      <c r="MVK198" s="16"/>
      <c r="MVL198" s="16"/>
      <c r="MVM198" s="16"/>
      <c r="MVN198" s="16"/>
      <c r="MVO198" s="16"/>
      <c r="MVP198" s="16"/>
      <c r="MVQ198" s="16"/>
      <c r="MVR198" s="16"/>
      <c r="MVS198" s="16"/>
      <c r="MVT198" s="16"/>
      <c r="MVU198" s="16"/>
      <c r="MVV198" s="16"/>
      <c r="MVW198" s="16"/>
      <c r="MVX198" s="16"/>
      <c r="MVY198" s="16"/>
      <c r="MVZ198" s="16"/>
      <c r="MWA198" s="16"/>
      <c r="MWB198" s="16"/>
      <c r="MWC198" s="16"/>
      <c r="MWD198" s="16"/>
      <c r="MWE198" s="16"/>
      <c r="MWF198" s="16"/>
      <c r="MWG198" s="16"/>
      <c r="MWH198" s="16"/>
      <c r="MWI198" s="16"/>
      <c r="MWJ198" s="16"/>
      <c r="MWK198" s="16"/>
      <c r="MWL198" s="16"/>
      <c r="MWM198" s="16"/>
      <c r="MWN198" s="16"/>
      <c r="MWO198" s="16"/>
      <c r="MWP198" s="16"/>
      <c r="MWQ198" s="16"/>
      <c r="MWR198" s="16"/>
      <c r="MWS198" s="16"/>
      <c r="MWT198" s="16"/>
      <c r="MWU198" s="16"/>
      <c r="MWV198" s="16"/>
      <c r="MWW198" s="16"/>
      <c r="MWX198" s="16"/>
      <c r="MWY198" s="16"/>
      <c r="MWZ198" s="16"/>
      <c r="MXA198" s="16"/>
      <c r="MXB198" s="16"/>
      <c r="MXC198" s="16"/>
      <c r="MXD198" s="16"/>
      <c r="MXE198" s="16"/>
      <c r="MXF198" s="16"/>
      <c r="MXG198" s="16"/>
      <c r="MXH198" s="16"/>
      <c r="MXI198" s="16"/>
      <c r="MXJ198" s="16"/>
      <c r="MXK198" s="16"/>
      <c r="MXL198" s="16"/>
      <c r="MXM198" s="16"/>
      <c r="MXN198" s="16"/>
      <c r="MXO198" s="16"/>
      <c r="MXP198" s="16"/>
      <c r="MXQ198" s="16"/>
      <c r="MXR198" s="16"/>
      <c r="MXS198" s="16"/>
      <c r="MXT198" s="16"/>
      <c r="MXU198" s="16"/>
      <c r="MXV198" s="16"/>
      <c r="MXW198" s="16"/>
      <c r="MXX198" s="16"/>
      <c r="MXY198" s="16"/>
      <c r="MXZ198" s="16"/>
      <c r="MYA198" s="16"/>
      <c r="MYB198" s="16"/>
      <c r="MYC198" s="16"/>
      <c r="MYD198" s="16"/>
      <c r="MYE198" s="16"/>
      <c r="MYF198" s="16"/>
      <c r="MYG198" s="16"/>
      <c r="MYH198" s="16"/>
      <c r="MYI198" s="16"/>
      <c r="MYJ198" s="16"/>
      <c r="MYK198" s="16"/>
      <c r="MYL198" s="16"/>
      <c r="MYM198" s="16"/>
      <c r="MYN198" s="16"/>
      <c r="MYO198" s="16"/>
      <c r="MYP198" s="16"/>
      <c r="MYQ198" s="16"/>
      <c r="MYR198" s="16"/>
      <c r="MYS198" s="16"/>
      <c r="MYT198" s="16"/>
      <c r="MYU198" s="16"/>
      <c r="MYV198" s="16"/>
      <c r="MYW198" s="16"/>
      <c r="MYX198" s="16"/>
      <c r="MYY198" s="16"/>
      <c r="MYZ198" s="16"/>
      <c r="MZA198" s="16"/>
      <c r="MZB198" s="16"/>
      <c r="MZC198" s="16"/>
      <c r="MZD198" s="16"/>
      <c r="MZE198" s="16"/>
      <c r="MZF198" s="16"/>
      <c r="MZG198" s="16"/>
      <c r="MZH198" s="16"/>
      <c r="MZI198" s="16"/>
      <c r="MZJ198" s="16"/>
      <c r="MZK198" s="16"/>
      <c r="MZL198" s="16"/>
      <c r="MZM198" s="16"/>
      <c r="MZN198" s="16"/>
      <c r="MZO198" s="16"/>
      <c r="MZP198" s="16"/>
      <c r="MZQ198" s="16"/>
      <c r="MZR198" s="16"/>
      <c r="MZS198" s="16"/>
      <c r="MZT198" s="16"/>
      <c r="MZU198" s="16"/>
      <c r="MZV198" s="16"/>
      <c r="MZW198" s="16"/>
      <c r="MZX198" s="16"/>
      <c r="MZY198" s="16"/>
      <c r="MZZ198" s="16"/>
      <c r="NAA198" s="16"/>
      <c r="NAB198" s="16"/>
      <c r="NAC198" s="16"/>
      <c r="NAD198" s="16"/>
      <c r="NAE198" s="16"/>
      <c r="NAF198" s="16"/>
      <c r="NAG198" s="16"/>
      <c r="NAH198" s="16"/>
      <c r="NAI198" s="16"/>
      <c r="NAJ198" s="16"/>
      <c r="NAK198" s="16"/>
      <c r="NAL198" s="16"/>
      <c r="NAM198" s="16"/>
      <c r="NAN198" s="16"/>
      <c r="NAO198" s="16"/>
      <c r="NAP198" s="16"/>
      <c r="NAQ198" s="16"/>
      <c r="NAR198" s="16"/>
      <c r="NAS198" s="16"/>
      <c r="NAT198" s="16"/>
      <c r="NAU198" s="16"/>
      <c r="NAV198" s="16"/>
      <c r="NAW198" s="16"/>
      <c r="NAX198" s="16"/>
      <c r="NAY198" s="16"/>
      <c r="NAZ198" s="16"/>
      <c r="NBA198" s="16"/>
      <c r="NBB198" s="16"/>
      <c r="NBC198" s="16"/>
      <c r="NBD198" s="16"/>
      <c r="NBE198" s="16"/>
      <c r="NBF198" s="16"/>
      <c r="NBG198" s="16"/>
      <c r="NBH198" s="16"/>
      <c r="NBI198" s="16"/>
      <c r="NBJ198" s="16"/>
      <c r="NBK198" s="16"/>
      <c r="NBL198" s="16"/>
      <c r="NBM198" s="16"/>
      <c r="NBN198" s="16"/>
      <c r="NBO198" s="16"/>
      <c r="NBP198" s="16"/>
      <c r="NBQ198" s="16"/>
      <c r="NBR198" s="16"/>
      <c r="NBS198" s="16"/>
      <c r="NBT198" s="16"/>
      <c r="NBU198" s="16"/>
      <c r="NBV198" s="16"/>
      <c r="NBW198" s="16"/>
      <c r="NBX198" s="16"/>
      <c r="NBY198" s="16"/>
      <c r="NBZ198" s="16"/>
      <c r="NCA198" s="16"/>
      <c r="NCB198" s="16"/>
      <c r="NCC198" s="16"/>
      <c r="NCD198" s="16"/>
      <c r="NCE198" s="16"/>
      <c r="NCF198" s="16"/>
      <c r="NCG198" s="16"/>
      <c r="NCH198" s="16"/>
      <c r="NCI198" s="16"/>
      <c r="NCJ198" s="16"/>
      <c r="NCK198" s="16"/>
      <c r="NCL198" s="16"/>
      <c r="NCM198" s="16"/>
      <c r="NCN198" s="16"/>
      <c r="NCO198" s="16"/>
      <c r="NCP198" s="16"/>
      <c r="NCQ198" s="16"/>
      <c r="NCR198" s="16"/>
      <c r="NCS198" s="16"/>
      <c r="NCT198" s="16"/>
      <c r="NCU198" s="16"/>
      <c r="NCV198" s="16"/>
      <c r="NCW198" s="16"/>
      <c r="NCX198" s="16"/>
      <c r="NCY198" s="16"/>
      <c r="NCZ198" s="16"/>
      <c r="NDA198" s="16"/>
      <c r="NDB198" s="16"/>
      <c r="NDC198" s="16"/>
      <c r="NDD198" s="16"/>
      <c r="NDE198" s="16"/>
      <c r="NDF198" s="16"/>
      <c r="NDG198" s="16"/>
      <c r="NDH198" s="16"/>
      <c r="NDI198" s="16"/>
      <c r="NDJ198" s="16"/>
      <c r="NDK198" s="16"/>
      <c r="NDL198" s="16"/>
      <c r="NDM198" s="16"/>
      <c r="NDN198" s="16"/>
      <c r="NDO198" s="16"/>
      <c r="NDP198" s="16"/>
      <c r="NDQ198" s="16"/>
      <c r="NDR198" s="16"/>
      <c r="NDS198" s="16"/>
      <c r="NDT198" s="16"/>
      <c r="NDU198" s="16"/>
      <c r="NDV198" s="16"/>
      <c r="NDW198" s="16"/>
      <c r="NDX198" s="16"/>
      <c r="NDY198" s="16"/>
      <c r="NDZ198" s="16"/>
      <c r="NEA198" s="16"/>
      <c r="NEB198" s="16"/>
      <c r="NEC198" s="16"/>
      <c r="NED198" s="16"/>
      <c r="NEE198" s="16"/>
      <c r="NEF198" s="16"/>
      <c r="NEG198" s="16"/>
      <c r="NEH198" s="16"/>
      <c r="NEI198" s="16"/>
      <c r="NEJ198" s="16"/>
      <c r="NEK198" s="16"/>
      <c r="NEL198" s="16"/>
      <c r="NEM198" s="16"/>
      <c r="NEN198" s="16"/>
      <c r="NEO198" s="16"/>
      <c r="NEP198" s="16"/>
      <c r="NEQ198" s="16"/>
      <c r="NER198" s="16"/>
      <c r="NES198" s="16"/>
      <c r="NET198" s="16"/>
      <c r="NEU198" s="16"/>
      <c r="NEV198" s="16"/>
      <c r="NEW198" s="16"/>
      <c r="NEX198" s="16"/>
      <c r="NEY198" s="16"/>
      <c r="NEZ198" s="16"/>
      <c r="NFA198" s="16"/>
      <c r="NFB198" s="16"/>
      <c r="NFC198" s="16"/>
      <c r="NFD198" s="16"/>
      <c r="NFE198" s="16"/>
      <c r="NFF198" s="16"/>
      <c r="NFG198" s="16"/>
      <c r="NFH198" s="16"/>
      <c r="NFI198" s="16"/>
      <c r="NFJ198" s="16"/>
      <c r="NFK198" s="16"/>
      <c r="NFL198" s="16"/>
      <c r="NFM198" s="16"/>
      <c r="NFN198" s="16"/>
      <c r="NFO198" s="16"/>
      <c r="NFP198" s="16"/>
      <c r="NFQ198" s="16"/>
      <c r="NFR198" s="16"/>
      <c r="NFS198" s="16"/>
      <c r="NFT198" s="16"/>
      <c r="NFU198" s="16"/>
      <c r="NFV198" s="16"/>
      <c r="NFW198" s="16"/>
      <c r="NFX198" s="16"/>
      <c r="NFY198" s="16"/>
      <c r="NFZ198" s="16"/>
      <c r="NGA198" s="16"/>
      <c r="NGB198" s="16"/>
      <c r="NGC198" s="16"/>
      <c r="NGD198" s="16"/>
      <c r="NGE198" s="16"/>
      <c r="NGF198" s="16"/>
      <c r="NGG198" s="16"/>
      <c r="NGH198" s="16"/>
      <c r="NGI198" s="16"/>
      <c r="NGJ198" s="16"/>
      <c r="NGK198" s="16"/>
      <c r="NGL198" s="16"/>
      <c r="NGM198" s="16"/>
      <c r="NGN198" s="16"/>
      <c r="NGO198" s="16"/>
      <c r="NGP198" s="16"/>
      <c r="NGQ198" s="16"/>
      <c r="NGR198" s="16"/>
      <c r="NGS198" s="16"/>
      <c r="NGT198" s="16"/>
      <c r="NGU198" s="16"/>
      <c r="NGV198" s="16"/>
      <c r="NGW198" s="16"/>
      <c r="NGX198" s="16"/>
      <c r="NGY198" s="16"/>
      <c r="NGZ198" s="16"/>
      <c r="NHA198" s="16"/>
      <c r="NHB198" s="16"/>
      <c r="NHC198" s="16"/>
      <c r="NHD198" s="16"/>
      <c r="NHE198" s="16"/>
      <c r="NHF198" s="16"/>
      <c r="NHG198" s="16"/>
      <c r="NHH198" s="16"/>
      <c r="NHI198" s="16"/>
      <c r="NHJ198" s="16"/>
      <c r="NHK198" s="16"/>
      <c r="NHL198" s="16"/>
      <c r="NHM198" s="16"/>
      <c r="NHN198" s="16"/>
      <c r="NHO198" s="16"/>
      <c r="NHP198" s="16"/>
      <c r="NHQ198" s="16"/>
      <c r="NHR198" s="16"/>
      <c r="NHS198" s="16"/>
      <c r="NHT198" s="16"/>
      <c r="NHU198" s="16"/>
      <c r="NHV198" s="16"/>
      <c r="NHW198" s="16"/>
      <c r="NHX198" s="16"/>
      <c r="NHY198" s="16"/>
      <c r="NHZ198" s="16"/>
      <c r="NIA198" s="16"/>
      <c r="NIB198" s="16"/>
      <c r="NIC198" s="16"/>
      <c r="NID198" s="16"/>
      <c r="NIE198" s="16"/>
      <c r="NIF198" s="16"/>
      <c r="NIG198" s="16"/>
      <c r="NIH198" s="16"/>
      <c r="NII198" s="16"/>
      <c r="NIJ198" s="16"/>
      <c r="NIK198" s="16"/>
      <c r="NIL198" s="16"/>
      <c r="NIM198" s="16"/>
      <c r="NIN198" s="16"/>
      <c r="NIO198" s="16"/>
      <c r="NIP198" s="16"/>
      <c r="NIQ198" s="16"/>
      <c r="NIR198" s="16"/>
      <c r="NIS198" s="16"/>
      <c r="NIT198" s="16"/>
      <c r="NIU198" s="16"/>
      <c r="NIV198" s="16"/>
      <c r="NIW198" s="16"/>
      <c r="NIX198" s="16"/>
      <c r="NIY198" s="16"/>
      <c r="NIZ198" s="16"/>
      <c r="NJA198" s="16"/>
      <c r="NJB198" s="16"/>
      <c r="NJC198" s="16"/>
      <c r="NJD198" s="16"/>
      <c r="NJE198" s="16"/>
      <c r="NJF198" s="16"/>
      <c r="NJG198" s="16"/>
      <c r="NJH198" s="16"/>
      <c r="NJI198" s="16"/>
      <c r="NJJ198" s="16"/>
      <c r="NJK198" s="16"/>
      <c r="NJL198" s="16"/>
      <c r="NJM198" s="16"/>
      <c r="NJN198" s="16"/>
      <c r="NJO198" s="16"/>
      <c r="NJP198" s="16"/>
      <c r="NJQ198" s="16"/>
      <c r="NJR198" s="16"/>
      <c r="NJS198" s="16"/>
      <c r="NJT198" s="16"/>
      <c r="NJU198" s="16"/>
      <c r="NJV198" s="16"/>
      <c r="NJW198" s="16"/>
      <c r="NJX198" s="16"/>
      <c r="NJY198" s="16"/>
      <c r="NJZ198" s="16"/>
      <c r="NKA198" s="16"/>
      <c r="NKB198" s="16"/>
      <c r="NKC198" s="16"/>
      <c r="NKD198" s="16"/>
      <c r="NKE198" s="16"/>
      <c r="NKF198" s="16"/>
      <c r="NKG198" s="16"/>
      <c r="NKH198" s="16"/>
      <c r="NKI198" s="16"/>
      <c r="NKJ198" s="16"/>
      <c r="NKK198" s="16"/>
      <c r="NKL198" s="16"/>
      <c r="NKM198" s="16"/>
      <c r="NKN198" s="16"/>
      <c r="NKO198" s="16"/>
      <c r="NKP198" s="16"/>
      <c r="NKQ198" s="16"/>
      <c r="NKR198" s="16"/>
      <c r="NKS198" s="16"/>
      <c r="NKT198" s="16"/>
      <c r="NKU198" s="16"/>
      <c r="NKV198" s="16"/>
      <c r="NKW198" s="16"/>
      <c r="NKX198" s="16"/>
      <c r="NKY198" s="16"/>
      <c r="NKZ198" s="16"/>
      <c r="NLA198" s="16"/>
      <c r="NLB198" s="16"/>
      <c r="NLC198" s="16"/>
      <c r="NLD198" s="16"/>
      <c r="NLE198" s="16"/>
      <c r="NLF198" s="16"/>
      <c r="NLG198" s="16"/>
      <c r="NLH198" s="16"/>
      <c r="NLI198" s="16"/>
      <c r="NLJ198" s="16"/>
      <c r="NLK198" s="16"/>
      <c r="NLL198" s="16"/>
      <c r="NLM198" s="16"/>
      <c r="NLN198" s="16"/>
      <c r="NLO198" s="16"/>
      <c r="NLP198" s="16"/>
      <c r="NLQ198" s="16"/>
      <c r="NLR198" s="16"/>
      <c r="NLS198" s="16"/>
      <c r="NLT198" s="16"/>
      <c r="NLU198" s="16"/>
      <c r="NLV198" s="16"/>
      <c r="NLW198" s="16"/>
      <c r="NLX198" s="16"/>
      <c r="NLY198" s="16"/>
      <c r="NLZ198" s="16"/>
      <c r="NMA198" s="16"/>
      <c r="NMB198" s="16"/>
      <c r="NMC198" s="16"/>
      <c r="NMD198" s="16"/>
      <c r="NME198" s="16"/>
      <c r="NMF198" s="16"/>
      <c r="NMG198" s="16"/>
      <c r="NMH198" s="16"/>
      <c r="NMI198" s="16"/>
      <c r="NMJ198" s="16"/>
      <c r="NMK198" s="16"/>
      <c r="NML198" s="16"/>
      <c r="NMM198" s="16"/>
      <c r="NMN198" s="16"/>
      <c r="NMO198" s="16"/>
      <c r="NMP198" s="16"/>
      <c r="NMQ198" s="16"/>
      <c r="NMR198" s="16"/>
      <c r="NMS198" s="16"/>
      <c r="NMT198" s="16"/>
      <c r="NMU198" s="16"/>
      <c r="NMV198" s="16"/>
      <c r="NMW198" s="16"/>
      <c r="NMX198" s="16"/>
      <c r="NMY198" s="16"/>
      <c r="NMZ198" s="16"/>
      <c r="NNA198" s="16"/>
      <c r="NNB198" s="16"/>
      <c r="NNC198" s="16"/>
      <c r="NND198" s="16"/>
      <c r="NNE198" s="16"/>
      <c r="NNF198" s="16"/>
      <c r="NNG198" s="16"/>
      <c r="NNH198" s="16"/>
      <c r="NNI198" s="16"/>
      <c r="NNJ198" s="16"/>
      <c r="NNK198" s="16"/>
      <c r="NNL198" s="16"/>
      <c r="NNM198" s="16"/>
      <c r="NNN198" s="16"/>
      <c r="NNO198" s="16"/>
      <c r="NNP198" s="16"/>
      <c r="NNQ198" s="16"/>
      <c r="NNR198" s="16"/>
      <c r="NNS198" s="16"/>
      <c r="NNT198" s="16"/>
      <c r="NNU198" s="16"/>
      <c r="NNV198" s="16"/>
      <c r="NNW198" s="16"/>
      <c r="NNX198" s="16"/>
      <c r="NNY198" s="16"/>
      <c r="NNZ198" s="16"/>
      <c r="NOA198" s="16"/>
      <c r="NOB198" s="16"/>
      <c r="NOC198" s="16"/>
      <c r="NOD198" s="16"/>
      <c r="NOE198" s="16"/>
      <c r="NOF198" s="16"/>
      <c r="NOG198" s="16"/>
      <c r="NOH198" s="16"/>
      <c r="NOI198" s="16"/>
      <c r="NOJ198" s="16"/>
      <c r="NOK198" s="16"/>
      <c r="NOL198" s="16"/>
      <c r="NOM198" s="16"/>
      <c r="NON198" s="16"/>
      <c r="NOO198" s="16"/>
      <c r="NOP198" s="16"/>
      <c r="NOQ198" s="16"/>
      <c r="NOR198" s="16"/>
      <c r="NOS198" s="16"/>
      <c r="NOT198" s="16"/>
      <c r="NOU198" s="16"/>
      <c r="NOV198" s="16"/>
      <c r="NOW198" s="16"/>
      <c r="NOX198" s="16"/>
      <c r="NOY198" s="16"/>
      <c r="NOZ198" s="16"/>
      <c r="NPA198" s="16"/>
      <c r="NPB198" s="16"/>
      <c r="NPC198" s="16"/>
      <c r="NPD198" s="16"/>
      <c r="NPE198" s="16"/>
      <c r="NPF198" s="16"/>
      <c r="NPG198" s="16"/>
      <c r="NPH198" s="16"/>
      <c r="NPI198" s="16"/>
      <c r="NPJ198" s="16"/>
      <c r="NPK198" s="16"/>
      <c r="NPL198" s="16"/>
      <c r="NPM198" s="16"/>
      <c r="NPN198" s="16"/>
      <c r="NPO198" s="16"/>
      <c r="NPP198" s="16"/>
      <c r="NPQ198" s="16"/>
      <c r="NPR198" s="16"/>
      <c r="NPS198" s="16"/>
      <c r="NPT198" s="16"/>
      <c r="NPU198" s="16"/>
      <c r="NPV198" s="16"/>
      <c r="NPW198" s="16"/>
      <c r="NPX198" s="16"/>
      <c r="NPY198" s="16"/>
      <c r="NPZ198" s="16"/>
      <c r="NQA198" s="16"/>
      <c r="NQB198" s="16"/>
      <c r="NQC198" s="16"/>
      <c r="NQD198" s="16"/>
      <c r="NQE198" s="16"/>
      <c r="NQF198" s="16"/>
      <c r="NQG198" s="16"/>
      <c r="NQH198" s="16"/>
      <c r="NQI198" s="16"/>
      <c r="NQJ198" s="16"/>
      <c r="NQK198" s="16"/>
      <c r="NQL198" s="16"/>
      <c r="NQM198" s="16"/>
      <c r="NQN198" s="16"/>
      <c r="NQO198" s="16"/>
      <c r="NQP198" s="16"/>
      <c r="NQQ198" s="16"/>
      <c r="NQR198" s="16"/>
      <c r="NQS198" s="16"/>
      <c r="NQT198" s="16"/>
      <c r="NQU198" s="16"/>
      <c r="NQV198" s="16"/>
      <c r="NQW198" s="16"/>
      <c r="NQX198" s="16"/>
      <c r="NQY198" s="16"/>
      <c r="NQZ198" s="16"/>
      <c r="NRA198" s="16"/>
      <c r="NRB198" s="16"/>
      <c r="NRC198" s="16"/>
      <c r="NRD198" s="16"/>
      <c r="NRE198" s="16"/>
      <c r="NRF198" s="16"/>
      <c r="NRG198" s="16"/>
      <c r="NRH198" s="16"/>
      <c r="NRI198" s="16"/>
      <c r="NRJ198" s="16"/>
      <c r="NRK198" s="16"/>
      <c r="NRL198" s="16"/>
      <c r="NRM198" s="16"/>
      <c r="NRN198" s="16"/>
      <c r="NRO198" s="16"/>
      <c r="NRP198" s="16"/>
      <c r="NRQ198" s="16"/>
      <c r="NRR198" s="16"/>
      <c r="NRS198" s="16"/>
      <c r="NRT198" s="16"/>
      <c r="NRU198" s="16"/>
      <c r="NRV198" s="16"/>
      <c r="NRW198" s="16"/>
      <c r="NRX198" s="16"/>
      <c r="NRY198" s="16"/>
      <c r="NRZ198" s="16"/>
      <c r="NSA198" s="16"/>
      <c r="NSB198" s="16"/>
      <c r="NSC198" s="16"/>
      <c r="NSD198" s="16"/>
      <c r="NSE198" s="16"/>
      <c r="NSF198" s="16"/>
      <c r="NSG198" s="16"/>
      <c r="NSH198" s="16"/>
      <c r="NSI198" s="16"/>
      <c r="NSJ198" s="16"/>
      <c r="NSK198" s="16"/>
      <c r="NSL198" s="16"/>
      <c r="NSM198" s="16"/>
      <c r="NSN198" s="16"/>
      <c r="NSO198" s="16"/>
      <c r="NSP198" s="16"/>
      <c r="NSQ198" s="16"/>
      <c r="NSR198" s="16"/>
      <c r="NSS198" s="16"/>
      <c r="NST198" s="16"/>
      <c r="NSU198" s="16"/>
      <c r="NSV198" s="16"/>
      <c r="NSW198" s="16"/>
      <c r="NSX198" s="16"/>
      <c r="NSY198" s="16"/>
      <c r="NSZ198" s="16"/>
      <c r="NTA198" s="16"/>
      <c r="NTB198" s="16"/>
      <c r="NTC198" s="16"/>
      <c r="NTD198" s="16"/>
      <c r="NTE198" s="16"/>
      <c r="NTF198" s="16"/>
      <c r="NTG198" s="16"/>
      <c r="NTH198" s="16"/>
      <c r="NTI198" s="16"/>
      <c r="NTJ198" s="16"/>
      <c r="NTK198" s="16"/>
      <c r="NTL198" s="16"/>
      <c r="NTM198" s="16"/>
      <c r="NTN198" s="16"/>
      <c r="NTO198" s="16"/>
      <c r="NTP198" s="16"/>
      <c r="NTQ198" s="16"/>
      <c r="NTR198" s="16"/>
      <c r="NTS198" s="16"/>
      <c r="NTT198" s="16"/>
      <c r="NTU198" s="16"/>
      <c r="NTV198" s="16"/>
      <c r="NTW198" s="16"/>
      <c r="NTX198" s="16"/>
      <c r="NTY198" s="16"/>
      <c r="NTZ198" s="16"/>
      <c r="NUA198" s="16"/>
      <c r="NUB198" s="16"/>
      <c r="NUC198" s="16"/>
      <c r="NUD198" s="16"/>
      <c r="NUE198" s="16"/>
      <c r="NUF198" s="16"/>
      <c r="NUG198" s="16"/>
      <c r="NUH198" s="16"/>
      <c r="NUI198" s="16"/>
      <c r="NUJ198" s="16"/>
      <c r="NUK198" s="16"/>
      <c r="NUL198" s="16"/>
      <c r="NUM198" s="16"/>
      <c r="NUN198" s="16"/>
      <c r="NUO198" s="16"/>
      <c r="NUP198" s="16"/>
      <c r="NUQ198" s="16"/>
      <c r="NUR198" s="16"/>
      <c r="NUS198" s="16"/>
      <c r="NUT198" s="16"/>
      <c r="NUU198" s="16"/>
      <c r="NUV198" s="16"/>
      <c r="NUW198" s="16"/>
      <c r="NUX198" s="16"/>
      <c r="NUY198" s="16"/>
      <c r="NUZ198" s="16"/>
      <c r="NVA198" s="16"/>
      <c r="NVB198" s="16"/>
      <c r="NVC198" s="16"/>
      <c r="NVD198" s="16"/>
      <c r="NVE198" s="16"/>
      <c r="NVF198" s="16"/>
      <c r="NVG198" s="16"/>
      <c r="NVH198" s="16"/>
      <c r="NVI198" s="16"/>
      <c r="NVJ198" s="16"/>
      <c r="NVK198" s="16"/>
      <c r="NVL198" s="16"/>
      <c r="NVM198" s="16"/>
      <c r="NVN198" s="16"/>
      <c r="NVO198" s="16"/>
      <c r="NVP198" s="16"/>
      <c r="NVQ198" s="16"/>
      <c r="NVR198" s="16"/>
      <c r="NVS198" s="16"/>
      <c r="NVT198" s="16"/>
      <c r="NVU198" s="16"/>
      <c r="NVV198" s="16"/>
      <c r="NVW198" s="16"/>
      <c r="NVX198" s="16"/>
      <c r="NVY198" s="16"/>
      <c r="NVZ198" s="16"/>
      <c r="NWA198" s="16"/>
      <c r="NWB198" s="16"/>
      <c r="NWC198" s="16"/>
      <c r="NWD198" s="16"/>
      <c r="NWE198" s="16"/>
      <c r="NWF198" s="16"/>
      <c r="NWG198" s="16"/>
      <c r="NWH198" s="16"/>
      <c r="NWI198" s="16"/>
      <c r="NWJ198" s="16"/>
      <c r="NWK198" s="16"/>
      <c r="NWL198" s="16"/>
      <c r="NWM198" s="16"/>
      <c r="NWN198" s="16"/>
      <c r="NWO198" s="16"/>
      <c r="NWP198" s="16"/>
      <c r="NWQ198" s="16"/>
      <c r="NWR198" s="16"/>
      <c r="NWS198" s="16"/>
      <c r="NWT198" s="16"/>
      <c r="NWU198" s="16"/>
      <c r="NWV198" s="16"/>
      <c r="NWW198" s="16"/>
      <c r="NWX198" s="16"/>
      <c r="NWY198" s="16"/>
      <c r="NWZ198" s="16"/>
      <c r="NXA198" s="16"/>
      <c r="NXB198" s="16"/>
      <c r="NXC198" s="16"/>
      <c r="NXD198" s="16"/>
      <c r="NXE198" s="16"/>
      <c r="NXF198" s="16"/>
      <c r="NXG198" s="16"/>
      <c r="NXH198" s="16"/>
      <c r="NXI198" s="16"/>
      <c r="NXJ198" s="16"/>
      <c r="NXK198" s="16"/>
      <c r="NXL198" s="16"/>
      <c r="NXM198" s="16"/>
      <c r="NXN198" s="16"/>
      <c r="NXO198" s="16"/>
      <c r="NXP198" s="16"/>
      <c r="NXQ198" s="16"/>
      <c r="NXR198" s="16"/>
      <c r="NXS198" s="16"/>
      <c r="NXT198" s="16"/>
      <c r="NXU198" s="16"/>
      <c r="NXV198" s="16"/>
      <c r="NXW198" s="16"/>
      <c r="NXX198" s="16"/>
      <c r="NXY198" s="16"/>
      <c r="NXZ198" s="16"/>
      <c r="NYA198" s="16"/>
      <c r="NYB198" s="16"/>
      <c r="NYC198" s="16"/>
      <c r="NYD198" s="16"/>
      <c r="NYE198" s="16"/>
      <c r="NYF198" s="16"/>
      <c r="NYG198" s="16"/>
      <c r="NYH198" s="16"/>
      <c r="NYI198" s="16"/>
      <c r="NYJ198" s="16"/>
      <c r="NYK198" s="16"/>
      <c r="NYL198" s="16"/>
      <c r="NYM198" s="16"/>
      <c r="NYN198" s="16"/>
      <c r="NYO198" s="16"/>
      <c r="NYP198" s="16"/>
      <c r="NYQ198" s="16"/>
      <c r="NYR198" s="16"/>
      <c r="NYS198" s="16"/>
      <c r="NYT198" s="16"/>
      <c r="NYU198" s="16"/>
      <c r="NYV198" s="16"/>
      <c r="NYW198" s="16"/>
      <c r="NYX198" s="16"/>
      <c r="NYY198" s="16"/>
      <c r="NYZ198" s="16"/>
      <c r="NZA198" s="16"/>
      <c r="NZB198" s="16"/>
      <c r="NZC198" s="16"/>
      <c r="NZD198" s="16"/>
      <c r="NZE198" s="16"/>
      <c r="NZF198" s="16"/>
      <c r="NZG198" s="16"/>
      <c r="NZH198" s="16"/>
      <c r="NZI198" s="16"/>
      <c r="NZJ198" s="16"/>
      <c r="NZK198" s="16"/>
      <c r="NZL198" s="16"/>
      <c r="NZM198" s="16"/>
      <c r="NZN198" s="16"/>
      <c r="NZO198" s="16"/>
      <c r="NZP198" s="16"/>
      <c r="NZQ198" s="16"/>
      <c r="NZR198" s="16"/>
      <c r="NZS198" s="16"/>
      <c r="NZT198" s="16"/>
      <c r="NZU198" s="16"/>
      <c r="NZV198" s="16"/>
      <c r="NZW198" s="16"/>
      <c r="NZX198" s="16"/>
      <c r="NZY198" s="16"/>
      <c r="NZZ198" s="16"/>
      <c r="OAA198" s="16"/>
      <c r="OAB198" s="16"/>
      <c r="OAC198" s="16"/>
      <c r="OAD198" s="16"/>
      <c r="OAE198" s="16"/>
      <c r="OAF198" s="16"/>
      <c r="OAG198" s="16"/>
      <c r="OAH198" s="16"/>
      <c r="OAI198" s="16"/>
      <c r="OAJ198" s="16"/>
      <c r="OAK198" s="16"/>
      <c r="OAL198" s="16"/>
      <c r="OAM198" s="16"/>
      <c r="OAN198" s="16"/>
      <c r="OAO198" s="16"/>
      <c r="OAP198" s="16"/>
      <c r="OAQ198" s="16"/>
      <c r="OAR198" s="16"/>
      <c r="OAS198" s="16"/>
      <c r="OAT198" s="16"/>
      <c r="OAU198" s="16"/>
      <c r="OAV198" s="16"/>
      <c r="OAW198" s="16"/>
      <c r="OAX198" s="16"/>
      <c r="OAY198" s="16"/>
      <c r="OAZ198" s="16"/>
      <c r="OBA198" s="16"/>
      <c r="OBB198" s="16"/>
      <c r="OBC198" s="16"/>
      <c r="OBD198" s="16"/>
      <c r="OBE198" s="16"/>
      <c r="OBF198" s="16"/>
      <c r="OBG198" s="16"/>
      <c r="OBH198" s="16"/>
      <c r="OBI198" s="16"/>
      <c r="OBJ198" s="16"/>
      <c r="OBK198" s="16"/>
      <c r="OBL198" s="16"/>
      <c r="OBM198" s="16"/>
      <c r="OBN198" s="16"/>
      <c r="OBO198" s="16"/>
      <c r="OBP198" s="16"/>
      <c r="OBQ198" s="16"/>
      <c r="OBR198" s="16"/>
      <c r="OBS198" s="16"/>
      <c r="OBT198" s="16"/>
      <c r="OBU198" s="16"/>
      <c r="OBV198" s="16"/>
      <c r="OBW198" s="16"/>
      <c r="OBX198" s="16"/>
      <c r="OBY198" s="16"/>
      <c r="OBZ198" s="16"/>
      <c r="OCA198" s="16"/>
      <c r="OCB198" s="16"/>
      <c r="OCC198" s="16"/>
      <c r="OCD198" s="16"/>
      <c r="OCE198" s="16"/>
      <c r="OCF198" s="16"/>
      <c r="OCG198" s="16"/>
      <c r="OCH198" s="16"/>
      <c r="OCI198" s="16"/>
      <c r="OCJ198" s="16"/>
      <c r="OCK198" s="16"/>
      <c r="OCL198" s="16"/>
      <c r="OCM198" s="16"/>
      <c r="OCN198" s="16"/>
      <c r="OCO198" s="16"/>
      <c r="OCP198" s="16"/>
      <c r="OCQ198" s="16"/>
      <c r="OCR198" s="16"/>
      <c r="OCS198" s="16"/>
      <c r="OCT198" s="16"/>
      <c r="OCU198" s="16"/>
      <c r="OCV198" s="16"/>
      <c r="OCW198" s="16"/>
      <c r="OCX198" s="16"/>
      <c r="OCY198" s="16"/>
      <c r="OCZ198" s="16"/>
      <c r="ODA198" s="16"/>
      <c r="ODB198" s="16"/>
      <c r="ODC198" s="16"/>
      <c r="ODD198" s="16"/>
      <c r="ODE198" s="16"/>
      <c r="ODF198" s="16"/>
      <c r="ODG198" s="16"/>
      <c r="ODH198" s="16"/>
      <c r="ODI198" s="16"/>
      <c r="ODJ198" s="16"/>
      <c r="ODK198" s="16"/>
      <c r="ODL198" s="16"/>
      <c r="ODM198" s="16"/>
      <c r="ODN198" s="16"/>
      <c r="ODO198" s="16"/>
      <c r="ODP198" s="16"/>
      <c r="ODQ198" s="16"/>
      <c r="ODR198" s="16"/>
      <c r="ODS198" s="16"/>
      <c r="ODT198" s="16"/>
      <c r="ODU198" s="16"/>
      <c r="ODV198" s="16"/>
      <c r="ODW198" s="16"/>
      <c r="ODX198" s="16"/>
      <c r="ODY198" s="16"/>
      <c r="ODZ198" s="16"/>
      <c r="OEA198" s="16"/>
      <c r="OEB198" s="16"/>
      <c r="OEC198" s="16"/>
      <c r="OED198" s="16"/>
      <c r="OEE198" s="16"/>
      <c r="OEF198" s="16"/>
      <c r="OEG198" s="16"/>
      <c r="OEH198" s="16"/>
      <c r="OEI198" s="16"/>
      <c r="OEJ198" s="16"/>
      <c r="OEK198" s="16"/>
      <c r="OEL198" s="16"/>
      <c r="OEM198" s="16"/>
      <c r="OEN198" s="16"/>
      <c r="OEO198" s="16"/>
      <c r="OEP198" s="16"/>
      <c r="OEQ198" s="16"/>
      <c r="OER198" s="16"/>
      <c r="OES198" s="16"/>
      <c r="OET198" s="16"/>
      <c r="OEU198" s="16"/>
      <c r="OEV198" s="16"/>
      <c r="OEW198" s="16"/>
      <c r="OEX198" s="16"/>
      <c r="OEY198" s="16"/>
      <c r="OEZ198" s="16"/>
      <c r="OFA198" s="16"/>
      <c r="OFB198" s="16"/>
      <c r="OFC198" s="16"/>
      <c r="OFD198" s="16"/>
      <c r="OFE198" s="16"/>
      <c r="OFF198" s="16"/>
      <c r="OFG198" s="16"/>
      <c r="OFH198" s="16"/>
      <c r="OFI198" s="16"/>
      <c r="OFJ198" s="16"/>
      <c r="OFK198" s="16"/>
      <c r="OFL198" s="16"/>
      <c r="OFM198" s="16"/>
      <c r="OFN198" s="16"/>
      <c r="OFO198" s="16"/>
      <c r="OFP198" s="16"/>
      <c r="OFQ198" s="16"/>
      <c r="OFR198" s="16"/>
      <c r="OFS198" s="16"/>
      <c r="OFT198" s="16"/>
      <c r="OFU198" s="16"/>
      <c r="OFV198" s="16"/>
      <c r="OFW198" s="16"/>
      <c r="OFX198" s="16"/>
      <c r="OFY198" s="16"/>
      <c r="OFZ198" s="16"/>
      <c r="OGA198" s="16"/>
      <c r="OGB198" s="16"/>
      <c r="OGC198" s="16"/>
      <c r="OGD198" s="16"/>
      <c r="OGE198" s="16"/>
      <c r="OGF198" s="16"/>
      <c r="OGG198" s="16"/>
      <c r="OGH198" s="16"/>
      <c r="OGI198" s="16"/>
      <c r="OGJ198" s="16"/>
      <c r="OGK198" s="16"/>
      <c r="OGL198" s="16"/>
      <c r="OGM198" s="16"/>
      <c r="OGN198" s="16"/>
      <c r="OGO198" s="16"/>
      <c r="OGP198" s="16"/>
      <c r="OGQ198" s="16"/>
      <c r="OGR198" s="16"/>
      <c r="OGS198" s="16"/>
      <c r="OGT198" s="16"/>
      <c r="OGU198" s="16"/>
      <c r="OGV198" s="16"/>
      <c r="OGW198" s="16"/>
      <c r="OGX198" s="16"/>
      <c r="OGY198" s="16"/>
      <c r="OGZ198" s="16"/>
      <c r="OHA198" s="16"/>
      <c r="OHB198" s="16"/>
      <c r="OHC198" s="16"/>
      <c r="OHD198" s="16"/>
      <c r="OHE198" s="16"/>
      <c r="OHF198" s="16"/>
      <c r="OHG198" s="16"/>
      <c r="OHH198" s="16"/>
      <c r="OHI198" s="16"/>
      <c r="OHJ198" s="16"/>
      <c r="OHK198" s="16"/>
      <c r="OHL198" s="16"/>
      <c r="OHM198" s="16"/>
      <c r="OHN198" s="16"/>
      <c r="OHO198" s="16"/>
      <c r="OHP198" s="16"/>
      <c r="OHQ198" s="16"/>
      <c r="OHR198" s="16"/>
      <c r="OHS198" s="16"/>
      <c r="OHT198" s="16"/>
      <c r="OHU198" s="16"/>
      <c r="OHV198" s="16"/>
      <c r="OHW198" s="16"/>
      <c r="OHX198" s="16"/>
      <c r="OHY198" s="16"/>
      <c r="OHZ198" s="16"/>
      <c r="OIA198" s="16"/>
      <c r="OIB198" s="16"/>
      <c r="OIC198" s="16"/>
      <c r="OID198" s="16"/>
      <c r="OIE198" s="16"/>
      <c r="OIF198" s="16"/>
      <c r="OIG198" s="16"/>
      <c r="OIH198" s="16"/>
      <c r="OII198" s="16"/>
      <c r="OIJ198" s="16"/>
      <c r="OIK198" s="16"/>
      <c r="OIL198" s="16"/>
      <c r="OIM198" s="16"/>
      <c r="OIN198" s="16"/>
      <c r="OIO198" s="16"/>
      <c r="OIP198" s="16"/>
      <c r="OIQ198" s="16"/>
      <c r="OIR198" s="16"/>
      <c r="OIS198" s="16"/>
      <c r="OIT198" s="16"/>
      <c r="OIU198" s="16"/>
      <c r="OIV198" s="16"/>
      <c r="OIW198" s="16"/>
      <c r="OIX198" s="16"/>
      <c r="OIY198" s="16"/>
      <c r="OIZ198" s="16"/>
      <c r="OJA198" s="16"/>
      <c r="OJB198" s="16"/>
      <c r="OJC198" s="16"/>
      <c r="OJD198" s="16"/>
      <c r="OJE198" s="16"/>
      <c r="OJF198" s="16"/>
      <c r="OJG198" s="16"/>
      <c r="OJH198" s="16"/>
      <c r="OJI198" s="16"/>
      <c r="OJJ198" s="16"/>
      <c r="OJK198" s="16"/>
      <c r="OJL198" s="16"/>
      <c r="OJM198" s="16"/>
      <c r="OJN198" s="16"/>
      <c r="OJO198" s="16"/>
      <c r="OJP198" s="16"/>
      <c r="OJQ198" s="16"/>
      <c r="OJR198" s="16"/>
      <c r="OJS198" s="16"/>
      <c r="OJT198" s="16"/>
      <c r="OJU198" s="16"/>
      <c r="OJV198" s="16"/>
      <c r="OJW198" s="16"/>
      <c r="OJX198" s="16"/>
      <c r="OJY198" s="16"/>
      <c r="OJZ198" s="16"/>
      <c r="OKA198" s="16"/>
      <c r="OKB198" s="16"/>
      <c r="OKC198" s="16"/>
      <c r="OKD198" s="16"/>
      <c r="OKE198" s="16"/>
      <c r="OKF198" s="16"/>
      <c r="OKG198" s="16"/>
      <c r="OKH198" s="16"/>
      <c r="OKI198" s="16"/>
      <c r="OKJ198" s="16"/>
      <c r="OKK198" s="16"/>
      <c r="OKL198" s="16"/>
      <c r="OKM198" s="16"/>
      <c r="OKN198" s="16"/>
      <c r="OKO198" s="16"/>
      <c r="OKP198" s="16"/>
      <c r="OKQ198" s="16"/>
      <c r="OKR198" s="16"/>
      <c r="OKS198" s="16"/>
      <c r="OKT198" s="16"/>
      <c r="OKU198" s="16"/>
      <c r="OKV198" s="16"/>
      <c r="OKW198" s="16"/>
      <c r="OKX198" s="16"/>
      <c r="OKY198" s="16"/>
      <c r="OKZ198" s="16"/>
      <c r="OLA198" s="16"/>
      <c r="OLB198" s="16"/>
      <c r="OLC198" s="16"/>
      <c r="OLD198" s="16"/>
      <c r="OLE198" s="16"/>
      <c r="OLF198" s="16"/>
      <c r="OLG198" s="16"/>
      <c r="OLH198" s="16"/>
      <c r="OLI198" s="16"/>
      <c r="OLJ198" s="16"/>
      <c r="OLK198" s="16"/>
      <c r="OLL198" s="16"/>
      <c r="OLM198" s="16"/>
      <c r="OLN198" s="16"/>
      <c r="OLO198" s="16"/>
      <c r="OLP198" s="16"/>
      <c r="OLQ198" s="16"/>
      <c r="OLR198" s="16"/>
      <c r="OLS198" s="16"/>
      <c r="OLT198" s="16"/>
      <c r="OLU198" s="16"/>
      <c r="OLV198" s="16"/>
      <c r="OLW198" s="16"/>
      <c r="OLX198" s="16"/>
      <c r="OLY198" s="16"/>
      <c r="OLZ198" s="16"/>
      <c r="OMA198" s="16"/>
      <c r="OMB198" s="16"/>
      <c r="OMC198" s="16"/>
      <c r="OMD198" s="16"/>
      <c r="OME198" s="16"/>
      <c r="OMF198" s="16"/>
      <c r="OMG198" s="16"/>
      <c r="OMH198" s="16"/>
      <c r="OMI198" s="16"/>
      <c r="OMJ198" s="16"/>
      <c r="OMK198" s="16"/>
      <c r="OML198" s="16"/>
      <c r="OMM198" s="16"/>
      <c r="OMN198" s="16"/>
      <c r="OMO198" s="16"/>
      <c r="OMP198" s="16"/>
      <c r="OMQ198" s="16"/>
      <c r="OMR198" s="16"/>
      <c r="OMS198" s="16"/>
      <c r="OMT198" s="16"/>
      <c r="OMU198" s="16"/>
      <c r="OMV198" s="16"/>
      <c r="OMW198" s="16"/>
      <c r="OMX198" s="16"/>
      <c r="OMY198" s="16"/>
      <c r="OMZ198" s="16"/>
      <c r="ONA198" s="16"/>
      <c r="ONB198" s="16"/>
      <c r="ONC198" s="16"/>
      <c r="OND198" s="16"/>
      <c r="ONE198" s="16"/>
      <c r="ONF198" s="16"/>
      <c r="ONG198" s="16"/>
      <c r="ONH198" s="16"/>
      <c r="ONI198" s="16"/>
      <c r="ONJ198" s="16"/>
      <c r="ONK198" s="16"/>
      <c r="ONL198" s="16"/>
      <c r="ONM198" s="16"/>
      <c r="ONN198" s="16"/>
      <c r="ONO198" s="16"/>
      <c r="ONP198" s="16"/>
      <c r="ONQ198" s="16"/>
      <c r="ONR198" s="16"/>
      <c r="ONS198" s="16"/>
      <c r="ONT198" s="16"/>
      <c r="ONU198" s="16"/>
      <c r="ONV198" s="16"/>
      <c r="ONW198" s="16"/>
      <c r="ONX198" s="16"/>
      <c r="ONY198" s="16"/>
      <c r="ONZ198" s="16"/>
      <c r="OOA198" s="16"/>
      <c r="OOB198" s="16"/>
      <c r="OOC198" s="16"/>
      <c r="OOD198" s="16"/>
      <c r="OOE198" s="16"/>
      <c r="OOF198" s="16"/>
      <c r="OOG198" s="16"/>
      <c r="OOH198" s="16"/>
      <c r="OOI198" s="16"/>
      <c r="OOJ198" s="16"/>
      <c r="OOK198" s="16"/>
      <c r="OOL198" s="16"/>
      <c r="OOM198" s="16"/>
      <c r="OON198" s="16"/>
      <c r="OOO198" s="16"/>
      <c r="OOP198" s="16"/>
      <c r="OOQ198" s="16"/>
      <c r="OOR198" s="16"/>
      <c r="OOS198" s="16"/>
      <c r="OOT198" s="16"/>
      <c r="OOU198" s="16"/>
      <c r="OOV198" s="16"/>
      <c r="OOW198" s="16"/>
      <c r="OOX198" s="16"/>
      <c r="OOY198" s="16"/>
      <c r="OOZ198" s="16"/>
      <c r="OPA198" s="16"/>
      <c r="OPB198" s="16"/>
      <c r="OPC198" s="16"/>
      <c r="OPD198" s="16"/>
      <c r="OPE198" s="16"/>
      <c r="OPF198" s="16"/>
      <c r="OPG198" s="16"/>
      <c r="OPH198" s="16"/>
      <c r="OPI198" s="16"/>
      <c r="OPJ198" s="16"/>
      <c r="OPK198" s="16"/>
      <c r="OPL198" s="16"/>
      <c r="OPM198" s="16"/>
      <c r="OPN198" s="16"/>
      <c r="OPO198" s="16"/>
      <c r="OPP198" s="16"/>
      <c r="OPQ198" s="16"/>
      <c r="OPR198" s="16"/>
      <c r="OPS198" s="16"/>
      <c r="OPT198" s="16"/>
      <c r="OPU198" s="16"/>
      <c r="OPV198" s="16"/>
      <c r="OPW198" s="16"/>
      <c r="OPX198" s="16"/>
      <c r="OPY198" s="16"/>
      <c r="OPZ198" s="16"/>
      <c r="OQA198" s="16"/>
      <c r="OQB198" s="16"/>
      <c r="OQC198" s="16"/>
      <c r="OQD198" s="16"/>
      <c r="OQE198" s="16"/>
      <c r="OQF198" s="16"/>
      <c r="OQG198" s="16"/>
      <c r="OQH198" s="16"/>
      <c r="OQI198" s="16"/>
      <c r="OQJ198" s="16"/>
      <c r="OQK198" s="16"/>
      <c r="OQL198" s="16"/>
      <c r="OQM198" s="16"/>
      <c r="OQN198" s="16"/>
      <c r="OQO198" s="16"/>
      <c r="OQP198" s="16"/>
      <c r="OQQ198" s="16"/>
      <c r="OQR198" s="16"/>
      <c r="OQS198" s="16"/>
      <c r="OQT198" s="16"/>
      <c r="OQU198" s="16"/>
      <c r="OQV198" s="16"/>
      <c r="OQW198" s="16"/>
      <c r="OQX198" s="16"/>
      <c r="OQY198" s="16"/>
      <c r="OQZ198" s="16"/>
      <c r="ORA198" s="16"/>
      <c r="ORB198" s="16"/>
      <c r="ORC198" s="16"/>
      <c r="ORD198" s="16"/>
      <c r="ORE198" s="16"/>
      <c r="ORF198" s="16"/>
      <c r="ORG198" s="16"/>
      <c r="ORH198" s="16"/>
      <c r="ORI198" s="16"/>
      <c r="ORJ198" s="16"/>
      <c r="ORK198" s="16"/>
      <c r="ORL198" s="16"/>
      <c r="ORM198" s="16"/>
      <c r="ORN198" s="16"/>
      <c r="ORO198" s="16"/>
      <c r="ORP198" s="16"/>
      <c r="ORQ198" s="16"/>
      <c r="ORR198" s="16"/>
      <c r="ORS198" s="16"/>
      <c r="ORT198" s="16"/>
      <c r="ORU198" s="16"/>
      <c r="ORV198" s="16"/>
      <c r="ORW198" s="16"/>
      <c r="ORX198" s="16"/>
      <c r="ORY198" s="16"/>
      <c r="ORZ198" s="16"/>
      <c r="OSA198" s="16"/>
      <c r="OSB198" s="16"/>
      <c r="OSC198" s="16"/>
      <c r="OSD198" s="16"/>
      <c r="OSE198" s="16"/>
      <c r="OSF198" s="16"/>
      <c r="OSG198" s="16"/>
      <c r="OSH198" s="16"/>
      <c r="OSI198" s="16"/>
      <c r="OSJ198" s="16"/>
      <c r="OSK198" s="16"/>
      <c r="OSL198" s="16"/>
      <c r="OSM198" s="16"/>
      <c r="OSN198" s="16"/>
      <c r="OSO198" s="16"/>
      <c r="OSP198" s="16"/>
      <c r="OSQ198" s="16"/>
      <c r="OSR198" s="16"/>
      <c r="OSS198" s="16"/>
      <c r="OST198" s="16"/>
      <c r="OSU198" s="16"/>
      <c r="OSV198" s="16"/>
      <c r="OSW198" s="16"/>
      <c r="OSX198" s="16"/>
      <c r="OSY198" s="16"/>
      <c r="OSZ198" s="16"/>
      <c r="OTA198" s="16"/>
      <c r="OTB198" s="16"/>
      <c r="OTC198" s="16"/>
      <c r="OTD198" s="16"/>
      <c r="OTE198" s="16"/>
      <c r="OTF198" s="16"/>
      <c r="OTG198" s="16"/>
      <c r="OTH198" s="16"/>
      <c r="OTI198" s="16"/>
      <c r="OTJ198" s="16"/>
      <c r="OTK198" s="16"/>
      <c r="OTL198" s="16"/>
      <c r="OTM198" s="16"/>
      <c r="OTN198" s="16"/>
      <c r="OTO198" s="16"/>
      <c r="OTP198" s="16"/>
      <c r="OTQ198" s="16"/>
      <c r="OTR198" s="16"/>
      <c r="OTS198" s="16"/>
      <c r="OTT198" s="16"/>
      <c r="OTU198" s="16"/>
      <c r="OTV198" s="16"/>
      <c r="OTW198" s="16"/>
      <c r="OTX198" s="16"/>
      <c r="OTY198" s="16"/>
      <c r="OTZ198" s="16"/>
      <c r="OUA198" s="16"/>
      <c r="OUB198" s="16"/>
      <c r="OUC198" s="16"/>
      <c r="OUD198" s="16"/>
      <c r="OUE198" s="16"/>
      <c r="OUF198" s="16"/>
      <c r="OUG198" s="16"/>
      <c r="OUH198" s="16"/>
      <c r="OUI198" s="16"/>
      <c r="OUJ198" s="16"/>
      <c r="OUK198" s="16"/>
      <c r="OUL198" s="16"/>
      <c r="OUM198" s="16"/>
      <c r="OUN198" s="16"/>
      <c r="OUO198" s="16"/>
      <c r="OUP198" s="16"/>
      <c r="OUQ198" s="16"/>
      <c r="OUR198" s="16"/>
      <c r="OUS198" s="16"/>
      <c r="OUT198" s="16"/>
      <c r="OUU198" s="16"/>
      <c r="OUV198" s="16"/>
      <c r="OUW198" s="16"/>
      <c r="OUX198" s="16"/>
      <c r="OUY198" s="16"/>
      <c r="OUZ198" s="16"/>
      <c r="OVA198" s="16"/>
      <c r="OVB198" s="16"/>
      <c r="OVC198" s="16"/>
      <c r="OVD198" s="16"/>
      <c r="OVE198" s="16"/>
      <c r="OVF198" s="16"/>
      <c r="OVG198" s="16"/>
      <c r="OVH198" s="16"/>
      <c r="OVI198" s="16"/>
      <c r="OVJ198" s="16"/>
      <c r="OVK198" s="16"/>
      <c r="OVL198" s="16"/>
      <c r="OVM198" s="16"/>
      <c r="OVN198" s="16"/>
      <c r="OVO198" s="16"/>
      <c r="OVP198" s="16"/>
      <c r="OVQ198" s="16"/>
      <c r="OVR198" s="16"/>
      <c r="OVS198" s="16"/>
      <c r="OVT198" s="16"/>
      <c r="OVU198" s="16"/>
      <c r="OVV198" s="16"/>
      <c r="OVW198" s="16"/>
      <c r="OVX198" s="16"/>
      <c r="OVY198" s="16"/>
      <c r="OVZ198" s="16"/>
      <c r="OWA198" s="16"/>
      <c r="OWB198" s="16"/>
      <c r="OWC198" s="16"/>
      <c r="OWD198" s="16"/>
      <c r="OWE198" s="16"/>
      <c r="OWF198" s="16"/>
      <c r="OWG198" s="16"/>
      <c r="OWH198" s="16"/>
      <c r="OWI198" s="16"/>
      <c r="OWJ198" s="16"/>
      <c r="OWK198" s="16"/>
      <c r="OWL198" s="16"/>
      <c r="OWM198" s="16"/>
      <c r="OWN198" s="16"/>
      <c r="OWO198" s="16"/>
      <c r="OWP198" s="16"/>
      <c r="OWQ198" s="16"/>
      <c r="OWR198" s="16"/>
      <c r="OWS198" s="16"/>
      <c r="OWT198" s="16"/>
      <c r="OWU198" s="16"/>
      <c r="OWV198" s="16"/>
      <c r="OWW198" s="16"/>
      <c r="OWX198" s="16"/>
      <c r="OWY198" s="16"/>
      <c r="OWZ198" s="16"/>
      <c r="OXA198" s="16"/>
      <c r="OXB198" s="16"/>
      <c r="OXC198" s="16"/>
      <c r="OXD198" s="16"/>
      <c r="OXE198" s="16"/>
      <c r="OXF198" s="16"/>
      <c r="OXG198" s="16"/>
      <c r="OXH198" s="16"/>
      <c r="OXI198" s="16"/>
      <c r="OXJ198" s="16"/>
      <c r="OXK198" s="16"/>
      <c r="OXL198" s="16"/>
      <c r="OXM198" s="16"/>
      <c r="OXN198" s="16"/>
      <c r="OXO198" s="16"/>
      <c r="OXP198" s="16"/>
      <c r="OXQ198" s="16"/>
      <c r="OXR198" s="16"/>
      <c r="OXS198" s="16"/>
      <c r="OXT198" s="16"/>
      <c r="OXU198" s="16"/>
      <c r="OXV198" s="16"/>
      <c r="OXW198" s="16"/>
      <c r="OXX198" s="16"/>
      <c r="OXY198" s="16"/>
      <c r="OXZ198" s="16"/>
      <c r="OYA198" s="16"/>
      <c r="OYB198" s="16"/>
      <c r="OYC198" s="16"/>
      <c r="OYD198" s="16"/>
      <c r="OYE198" s="16"/>
      <c r="OYF198" s="16"/>
      <c r="OYG198" s="16"/>
      <c r="OYH198" s="16"/>
      <c r="OYI198" s="16"/>
      <c r="OYJ198" s="16"/>
      <c r="OYK198" s="16"/>
      <c r="OYL198" s="16"/>
      <c r="OYM198" s="16"/>
      <c r="OYN198" s="16"/>
      <c r="OYO198" s="16"/>
      <c r="OYP198" s="16"/>
      <c r="OYQ198" s="16"/>
      <c r="OYR198" s="16"/>
      <c r="OYS198" s="16"/>
      <c r="OYT198" s="16"/>
      <c r="OYU198" s="16"/>
      <c r="OYV198" s="16"/>
      <c r="OYW198" s="16"/>
      <c r="OYX198" s="16"/>
      <c r="OYY198" s="16"/>
      <c r="OYZ198" s="16"/>
      <c r="OZA198" s="16"/>
      <c r="OZB198" s="16"/>
      <c r="OZC198" s="16"/>
      <c r="OZD198" s="16"/>
      <c r="OZE198" s="16"/>
      <c r="OZF198" s="16"/>
      <c r="OZG198" s="16"/>
      <c r="OZH198" s="16"/>
      <c r="OZI198" s="16"/>
      <c r="OZJ198" s="16"/>
      <c r="OZK198" s="16"/>
      <c r="OZL198" s="16"/>
      <c r="OZM198" s="16"/>
      <c r="OZN198" s="16"/>
      <c r="OZO198" s="16"/>
      <c r="OZP198" s="16"/>
      <c r="OZQ198" s="16"/>
      <c r="OZR198" s="16"/>
      <c r="OZS198" s="16"/>
      <c r="OZT198" s="16"/>
      <c r="OZU198" s="16"/>
      <c r="OZV198" s="16"/>
      <c r="OZW198" s="16"/>
      <c r="OZX198" s="16"/>
      <c r="OZY198" s="16"/>
      <c r="OZZ198" s="16"/>
      <c r="PAA198" s="16"/>
      <c r="PAB198" s="16"/>
      <c r="PAC198" s="16"/>
      <c r="PAD198" s="16"/>
      <c r="PAE198" s="16"/>
      <c r="PAF198" s="16"/>
      <c r="PAG198" s="16"/>
      <c r="PAH198" s="16"/>
      <c r="PAI198" s="16"/>
      <c r="PAJ198" s="16"/>
      <c r="PAK198" s="16"/>
      <c r="PAL198" s="16"/>
      <c r="PAM198" s="16"/>
      <c r="PAN198" s="16"/>
      <c r="PAO198" s="16"/>
      <c r="PAP198" s="16"/>
      <c r="PAQ198" s="16"/>
      <c r="PAR198" s="16"/>
      <c r="PAS198" s="16"/>
      <c r="PAT198" s="16"/>
      <c r="PAU198" s="16"/>
      <c r="PAV198" s="16"/>
      <c r="PAW198" s="16"/>
      <c r="PAX198" s="16"/>
      <c r="PAY198" s="16"/>
      <c r="PAZ198" s="16"/>
      <c r="PBA198" s="16"/>
      <c r="PBB198" s="16"/>
      <c r="PBC198" s="16"/>
      <c r="PBD198" s="16"/>
      <c r="PBE198" s="16"/>
      <c r="PBF198" s="16"/>
      <c r="PBG198" s="16"/>
      <c r="PBH198" s="16"/>
      <c r="PBI198" s="16"/>
      <c r="PBJ198" s="16"/>
      <c r="PBK198" s="16"/>
      <c r="PBL198" s="16"/>
      <c r="PBM198" s="16"/>
      <c r="PBN198" s="16"/>
      <c r="PBO198" s="16"/>
      <c r="PBP198" s="16"/>
      <c r="PBQ198" s="16"/>
      <c r="PBR198" s="16"/>
      <c r="PBS198" s="16"/>
      <c r="PBT198" s="16"/>
      <c r="PBU198" s="16"/>
      <c r="PBV198" s="16"/>
      <c r="PBW198" s="16"/>
      <c r="PBX198" s="16"/>
      <c r="PBY198" s="16"/>
      <c r="PBZ198" s="16"/>
      <c r="PCA198" s="16"/>
      <c r="PCB198" s="16"/>
      <c r="PCC198" s="16"/>
      <c r="PCD198" s="16"/>
      <c r="PCE198" s="16"/>
      <c r="PCF198" s="16"/>
      <c r="PCG198" s="16"/>
      <c r="PCH198" s="16"/>
      <c r="PCI198" s="16"/>
      <c r="PCJ198" s="16"/>
      <c r="PCK198" s="16"/>
      <c r="PCL198" s="16"/>
      <c r="PCM198" s="16"/>
      <c r="PCN198" s="16"/>
      <c r="PCO198" s="16"/>
      <c r="PCP198" s="16"/>
      <c r="PCQ198" s="16"/>
      <c r="PCR198" s="16"/>
      <c r="PCS198" s="16"/>
      <c r="PCT198" s="16"/>
      <c r="PCU198" s="16"/>
      <c r="PCV198" s="16"/>
      <c r="PCW198" s="16"/>
      <c r="PCX198" s="16"/>
      <c r="PCY198" s="16"/>
      <c r="PCZ198" s="16"/>
      <c r="PDA198" s="16"/>
      <c r="PDB198" s="16"/>
      <c r="PDC198" s="16"/>
      <c r="PDD198" s="16"/>
      <c r="PDE198" s="16"/>
      <c r="PDF198" s="16"/>
      <c r="PDG198" s="16"/>
      <c r="PDH198" s="16"/>
      <c r="PDI198" s="16"/>
      <c r="PDJ198" s="16"/>
      <c r="PDK198" s="16"/>
      <c r="PDL198" s="16"/>
      <c r="PDM198" s="16"/>
      <c r="PDN198" s="16"/>
      <c r="PDO198" s="16"/>
      <c r="PDP198" s="16"/>
      <c r="PDQ198" s="16"/>
      <c r="PDR198" s="16"/>
      <c r="PDS198" s="16"/>
      <c r="PDT198" s="16"/>
      <c r="PDU198" s="16"/>
      <c r="PDV198" s="16"/>
      <c r="PDW198" s="16"/>
      <c r="PDX198" s="16"/>
      <c r="PDY198" s="16"/>
      <c r="PDZ198" s="16"/>
      <c r="PEA198" s="16"/>
      <c r="PEB198" s="16"/>
      <c r="PEC198" s="16"/>
      <c r="PED198" s="16"/>
      <c r="PEE198" s="16"/>
      <c r="PEF198" s="16"/>
      <c r="PEG198" s="16"/>
      <c r="PEH198" s="16"/>
      <c r="PEI198" s="16"/>
      <c r="PEJ198" s="16"/>
      <c r="PEK198" s="16"/>
      <c r="PEL198" s="16"/>
      <c r="PEM198" s="16"/>
      <c r="PEN198" s="16"/>
      <c r="PEO198" s="16"/>
      <c r="PEP198" s="16"/>
      <c r="PEQ198" s="16"/>
      <c r="PER198" s="16"/>
      <c r="PES198" s="16"/>
      <c r="PET198" s="16"/>
      <c r="PEU198" s="16"/>
      <c r="PEV198" s="16"/>
      <c r="PEW198" s="16"/>
      <c r="PEX198" s="16"/>
      <c r="PEY198" s="16"/>
      <c r="PEZ198" s="16"/>
      <c r="PFA198" s="16"/>
      <c r="PFB198" s="16"/>
      <c r="PFC198" s="16"/>
      <c r="PFD198" s="16"/>
      <c r="PFE198" s="16"/>
      <c r="PFF198" s="16"/>
      <c r="PFG198" s="16"/>
      <c r="PFH198" s="16"/>
      <c r="PFI198" s="16"/>
      <c r="PFJ198" s="16"/>
      <c r="PFK198" s="16"/>
      <c r="PFL198" s="16"/>
      <c r="PFM198" s="16"/>
      <c r="PFN198" s="16"/>
      <c r="PFO198" s="16"/>
      <c r="PFP198" s="16"/>
      <c r="PFQ198" s="16"/>
      <c r="PFR198" s="16"/>
      <c r="PFS198" s="16"/>
      <c r="PFT198" s="16"/>
      <c r="PFU198" s="16"/>
      <c r="PFV198" s="16"/>
      <c r="PFW198" s="16"/>
      <c r="PFX198" s="16"/>
      <c r="PFY198" s="16"/>
      <c r="PFZ198" s="16"/>
      <c r="PGA198" s="16"/>
      <c r="PGB198" s="16"/>
      <c r="PGC198" s="16"/>
      <c r="PGD198" s="16"/>
      <c r="PGE198" s="16"/>
      <c r="PGF198" s="16"/>
      <c r="PGG198" s="16"/>
      <c r="PGH198" s="16"/>
      <c r="PGI198" s="16"/>
      <c r="PGJ198" s="16"/>
      <c r="PGK198" s="16"/>
      <c r="PGL198" s="16"/>
      <c r="PGM198" s="16"/>
      <c r="PGN198" s="16"/>
      <c r="PGO198" s="16"/>
      <c r="PGP198" s="16"/>
      <c r="PGQ198" s="16"/>
      <c r="PGR198" s="16"/>
      <c r="PGS198" s="16"/>
      <c r="PGT198" s="16"/>
      <c r="PGU198" s="16"/>
      <c r="PGV198" s="16"/>
      <c r="PGW198" s="16"/>
      <c r="PGX198" s="16"/>
      <c r="PGY198" s="16"/>
      <c r="PGZ198" s="16"/>
      <c r="PHA198" s="16"/>
      <c r="PHB198" s="16"/>
      <c r="PHC198" s="16"/>
      <c r="PHD198" s="16"/>
      <c r="PHE198" s="16"/>
      <c r="PHF198" s="16"/>
      <c r="PHG198" s="16"/>
      <c r="PHH198" s="16"/>
      <c r="PHI198" s="16"/>
      <c r="PHJ198" s="16"/>
      <c r="PHK198" s="16"/>
      <c r="PHL198" s="16"/>
      <c r="PHM198" s="16"/>
      <c r="PHN198" s="16"/>
      <c r="PHO198" s="16"/>
      <c r="PHP198" s="16"/>
      <c r="PHQ198" s="16"/>
      <c r="PHR198" s="16"/>
      <c r="PHS198" s="16"/>
      <c r="PHT198" s="16"/>
      <c r="PHU198" s="16"/>
      <c r="PHV198" s="16"/>
      <c r="PHW198" s="16"/>
      <c r="PHX198" s="16"/>
      <c r="PHY198" s="16"/>
      <c r="PHZ198" s="16"/>
      <c r="PIA198" s="16"/>
      <c r="PIB198" s="16"/>
      <c r="PIC198" s="16"/>
      <c r="PID198" s="16"/>
      <c r="PIE198" s="16"/>
      <c r="PIF198" s="16"/>
      <c r="PIG198" s="16"/>
      <c r="PIH198" s="16"/>
      <c r="PII198" s="16"/>
      <c r="PIJ198" s="16"/>
      <c r="PIK198" s="16"/>
      <c r="PIL198" s="16"/>
      <c r="PIM198" s="16"/>
      <c r="PIN198" s="16"/>
      <c r="PIO198" s="16"/>
      <c r="PIP198" s="16"/>
      <c r="PIQ198" s="16"/>
      <c r="PIR198" s="16"/>
      <c r="PIS198" s="16"/>
      <c r="PIT198" s="16"/>
      <c r="PIU198" s="16"/>
      <c r="PIV198" s="16"/>
      <c r="PIW198" s="16"/>
      <c r="PIX198" s="16"/>
      <c r="PIY198" s="16"/>
      <c r="PIZ198" s="16"/>
      <c r="PJA198" s="16"/>
      <c r="PJB198" s="16"/>
      <c r="PJC198" s="16"/>
      <c r="PJD198" s="16"/>
      <c r="PJE198" s="16"/>
      <c r="PJF198" s="16"/>
      <c r="PJG198" s="16"/>
      <c r="PJH198" s="16"/>
      <c r="PJI198" s="16"/>
      <c r="PJJ198" s="16"/>
      <c r="PJK198" s="16"/>
      <c r="PJL198" s="16"/>
      <c r="PJM198" s="16"/>
      <c r="PJN198" s="16"/>
      <c r="PJO198" s="16"/>
      <c r="PJP198" s="16"/>
      <c r="PJQ198" s="16"/>
      <c r="PJR198" s="16"/>
      <c r="PJS198" s="16"/>
      <c r="PJT198" s="16"/>
      <c r="PJU198" s="16"/>
      <c r="PJV198" s="16"/>
      <c r="PJW198" s="16"/>
      <c r="PJX198" s="16"/>
      <c r="PJY198" s="16"/>
      <c r="PJZ198" s="16"/>
      <c r="PKA198" s="16"/>
      <c r="PKB198" s="16"/>
      <c r="PKC198" s="16"/>
      <c r="PKD198" s="16"/>
      <c r="PKE198" s="16"/>
      <c r="PKF198" s="16"/>
      <c r="PKG198" s="16"/>
      <c r="PKH198" s="16"/>
      <c r="PKI198" s="16"/>
      <c r="PKJ198" s="16"/>
      <c r="PKK198" s="16"/>
      <c r="PKL198" s="16"/>
      <c r="PKM198" s="16"/>
      <c r="PKN198" s="16"/>
      <c r="PKO198" s="16"/>
      <c r="PKP198" s="16"/>
      <c r="PKQ198" s="16"/>
      <c r="PKR198" s="16"/>
      <c r="PKS198" s="16"/>
      <c r="PKT198" s="16"/>
      <c r="PKU198" s="16"/>
      <c r="PKV198" s="16"/>
      <c r="PKW198" s="16"/>
      <c r="PKX198" s="16"/>
      <c r="PKY198" s="16"/>
      <c r="PKZ198" s="16"/>
      <c r="PLA198" s="16"/>
      <c r="PLB198" s="16"/>
      <c r="PLC198" s="16"/>
      <c r="PLD198" s="16"/>
      <c r="PLE198" s="16"/>
      <c r="PLF198" s="16"/>
      <c r="PLG198" s="16"/>
      <c r="PLH198" s="16"/>
      <c r="PLI198" s="16"/>
      <c r="PLJ198" s="16"/>
      <c r="PLK198" s="16"/>
      <c r="PLL198" s="16"/>
      <c r="PLM198" s="16"/>
      <c r="PLN198" s="16"/>
      <c r="PLO198" s="16"/>
      <c r="PLP198" s="16"/>
      <c r="PLQ198" s="16"/>
      <c r="PLR198" s="16"/>
      <c r="PLS198" s="16"/>
      <c r="PLT198" s="16"/>
      <c r="PLU198" s="16"/>
      <c r="PLV198" s="16"/>
      <c r="PLW198" s="16"/>
      <c r="PLX198" s="16"/>
      <c r="PLY198" s="16"/>
      <c r="PLZ198" s="16"/>
      <c r="PMA198" s="16"/>
      <c r="PMB198" s="16"/>
      <c r="PMC198" s="16"/>
      <c r="PMD198" s="16"/>
      <c r="PME198" s="16"/>
      <c r="PMF198" s="16"/>
      <c r="PMG198" s="16"/>
      <c r="PMH198" s="16"/>
      <c r="PMI198" s="16"/>
      <c r="PMJ198" s="16"/>
      <c r="PMK198" s="16"/>
      <c r="PML198" s="16"/>
      <c r="PMM198" s="16"/>
      <c r="PMN198" s="16"/>
      <c r="PMO198" s="16"/>
      <c r="PMP198" s="16"/>
      <c r="PMQ198" s="16"/>
      <c r="PMR198" s="16"/>
      <c r="PMS198" s="16"/>
      <c r="PMT198" s="16"/>
      <c r="PMU198" s="16"/>
      <c r="PMV198" s="16"/>
      <c r="PMW198" s="16"/>
      <c r="PMX198" s="16"/>
      <c r="PMY198" s="16"/>
      <c r="PMZ198" s="16"/>
      <c r="PNA198" s="16"/>
      <c r="PNB198" s="16"/>
      <c r="PNC198" s="16"/>
      <c r="PND198" s="16"/>
      <c r="PNE198" s="16"/>
      <c r="PNF198" s="16"/>
      <c r="PNG198" s="16"/>
      <c r="PNH198" s="16"/>
      <c r="PNI198" s="16"/>
      <c r="PNJ198" s="16"/>
      <c r="PNK198" s="16"/>
      <c r="PNL198" s="16"/>
      <c r="PNM198" s="16"/>
      <c r="PNN198" s="16"/>
      <c r="PNO198" s="16"/>
      <c r="PNP198" s="16"/>
      <c r="PNQ198" s="16"/>
      <c r="PNR198" s="16"/>
      <c r="PNS198" s="16"/>
      <c r="PNT198" s="16"/>
      <c r="PNU198" s="16"/>
      <c r="PNV198" s="16"/>
      <c r="PNW198" s="16"/>
      <c r="PNX198" s="16"/>
      <c r="PNY198" s="16"/>
      <c r="PNZ198" s="16"/>
      <c r="POA198" s="16"/>
      <c r="POB198" s="16"/>
      <c r="POC198" s="16"/>
      <c r="POD198" s="16"/>
      <c r="POE198" s="16"/>
      <c r="POF198" s="16"/>
      <c r="POG198" s="16"/>
      <c r="POH198" s="16"/>
      <c r="POI198" s="16"/>
      <c r="POJ198" s="16"/>
      <c r="POK198" s="16"/>
      <c r="POL198" s="16"/>
      <c r="POM198" s="16"/>
      <c r="PON198" s="16"/>
      <c r="POO198" s="16"/>
      <c r="POP198" s="16"/>
      <c r="POQ198" s="16"/>
      <c r="POR198" s="16"/>
      <c r="POS198" s="16"/>
      <c r="POT198" s="16"/>
      <c r="POU198" s="16"/>
      <c r="POV198" s="16"/>
      <c r="POW198" s="16"/>
      <c r="POX198" s="16"/>
      <c r="POY198" s="16"/>
      <c r="POZ198" s="16"/>
      <c r="PPA198" s="16"/>
      <c r="PPB198" s="16"/>
      <c r="PPC198" s="16"/>
      <c r="PPD198" s="16"/>
      <c r="PPE198" s="16"/>
      <c r="PPF198" s="16"/>
      <c r="PPG198" s="16"/>
      <c r="PPH198" s="16"/>
      <c r="PPI198" s="16"/>
      <c r="PPJ198" s="16"/>
      <c r="PPK198" s="16"/>
      <c r="PPL198" s="16"/>
      <c r="PPM198" s="16"/>
      <c r="PPN198" s="16"/>
      <c r="PPO198" s="16"/>
      <c r="PPP198" s="16"/>
      <c r="PPQ198" s="16"/>
      <c r="PPR198" s="16"/>
      <c r="PPS198" s="16"/>
      <c r="PPT198" s="16"/>
      <c r="PPU198" s="16"/>
      <c r="PPV198" s="16"/>
      <c r="PPW198" s="16"/>
      <c r="PPX198" s="16"/>
      <c r="PPY198" s="16"/>
      <c r="PPZ198" s="16"/>
      <c r="PQA198" s="16"/>
      <c r="PQB198" s="16"/>
      <c r="PQC198" s="16"/>
      <c r="PQD198" s="16"/>
      <c r="PQE198" s="16"/>
      <c r="PQF198" s="16"/>
      <c r="PQG198" s="16"/>
      <c r="PQH198" s="16"/>
      <c r="PQI198" s="16"/>
      <c r="PQJ198" s="16"/>
      <c r="PQK198" s="16"/>
      <c r="PQL198" s="16"/>
      <c r="PQM198" s="16"/>
      <c r="PQN198" s="16"/>
      <c r="PQO198" s="16"/>
      <c r="PQP198" s="16"/>
      <c r="PQQ198" s="16"/>
      <c r="PQR198" s="16"/>
      <c r="PQS198" s="16"/>
      <c r="PQT198" s="16"/>
      <c r="PQU198" s="16"/>
      <c r="PQV198" s="16"/>
      <c r="PQW198" s="16"/>
      <c r="PQX198" s="16"/>
      <c r="PQY198" s="16"/>
      <c r="PQZ198" s="16"/>
      <c r="PRA198" s="16"/>
      <c r="PRB198" s="16"/>
      <c r="PRC198" s="16"/>
      <c r="PRD198" s="16"/>
      <c r="PRE198" s="16"/>
      <c r="PRF198" s="16"/>
      <c r="PRG198" s="16"/>
      <c r="PRH198" s="16"/>
      <c r="PRI198" s="16"/>
      <c r="PRJ198" s="16"/>
      <c r="PRK198" s="16"/>
      <c r="PRL198" s="16"/>
      <c r="PRM198" s="16"/>
      <c r="PRN198" s="16"/>
      <c r="PRO198" s="16"/>
      <c r="PRP198" s="16"/>
      <c r="PRQ198" s="16"/>
      <c r="PRR198" s="16"/>
      <c r="PRS198" s="16"/>
      <c r="PRT198" s="16"/>
      <c r="PRU198" s="16"/>
      <c r="PRV198" s="16"/>
      <c r="PRW198" s="16"/>
      <c r="PRX198" s="16"/>
      <c r="PRY198" s="16"/>
      <c r="PRZ198" s="16"/>
      <c r="PSA198" s="16"/>
      <c r="PSB198" s="16"/>
      <c r="PSC198" s="16"/>
      <c r="PSD198" s="16"/>
      <c r="PSE198" s="16"/>
      <c r="PSF198" s="16"/>
      <c r="PSG198" s="16"/>
      <c r="PSH198" s="16"/>
      <c r="PSI198" s="16"/>
      <c r="PSJ198" s="16"/>
      <c r="PSK198" s="16"/>
      <c r="PSL198" s="16"/>
      <c r="PSM198" s="16"/>
      <c r="PSN198" s="16"/>
      <c r="PSO198" s="16"/>
      <c r="PSP198" s="16"/>
      <c r="PSQ198" s="16"/>
      <c r="PSR198" s="16"/>
      <c r="PSS198" s="16"/>
      <c r="PST198" s="16"/>
      <c r="PSU198" s="16"/>
      <c r="PSV198" s="16"/>
      <c r="PSW198" s="16"/>
      <c r="PSX198" s="16"/>
      <c r="PSY198" s="16"/>
      <c r="PSZ198" s="16"/>
      <c r="PTA198" s="16"/>
      <c r="PTB198" s="16"/>
      <c r="PTC198" s="16"/>
      <c r="PTD198" s="16"/>
      <c r="PTE198" s="16"/>
      <c r="PTF198" s="16"/>
      <c r="PTG198" s="16"/>
      <c r="PTH198" s="16"/>
      <c r="PTI198" s="16"/>
      <c r="PTJ198" s="16"/>
      <c r="PTK198" s="16"/>
      <c r="PTL198" s="16"/>
      <c r="PTM198" s="16"/>
      <c r="PTN198" s="16"/>
      <c r="PTO198" s="16"/>
      <c r="PTP198" s="16"/>
      <c r="PTQ198" s="16"/>
      <c r="PTR198" s="16"/>
      <c r="PTS198" s="16"/>
      <c r="PTT198" s="16"/>
      <c r="PTU198" s="16"/>
      <c r="PTV198" s="16"/>
      <c r="PTW198" s="16"/>
      <c r="PTX198" s="16"/>
      <c r="PTY198" s="16"/>
      <c r="PTZ198" s="16"/>
      <c r="PUA198" s="16"/>
      <c r="PUB198" s="16"/>
      <c r="PUC198" s="16"/>
      <c r="PUD198" s="16"/>
      <c r="PUE198" s="16"/>
      <c r="PUF198" s="16"/>
      <c r="PUG198" s="16"/>
      <c r="PUH198" s="16"/>
      <c r="PUI198" s="16"/>
      <c r="PUJ198" s="16"/>
      <c r="PUK198" s="16"/>
      <c r="PUL198" s="16"/>
      <c r="PUM198" s="16"/>
      <c r="PUN198" s="16"/>
      <c r="PUO198" s="16"/>
      <c r="PUP198" s="16"/>
      <c r="PUQ198" s="16"/>
      <c r="PUR198" s="16"/>
      <c r="PUS198" s="16"/>
      <c r="PUT198" s="16"/>
      <c r="PUU198" s="16"/>
      <c r="PUV198" s="16"/>
      <c r="PUW198" s="16"/>
      <c r="PUX198" s="16"/>
      <c r="PUY198" s="16"/>
      <c r="PUZ198" s="16"/>
      <c r="PVA198" s="16"/>
      <c r="PVB198" s="16"/>
      <c r="PVC198" s="16"/>
      <c r="PVD198" s="16"/>
      <c r="PVE198" s="16"/>
      <c r="PVF198" s="16"/>
      <c r="PVG198" s="16"/>
      <c r="PVH198" s="16"/>
      <c r="PVI198" s="16"/>
      <c r="PVJ198" s="16"/>
      <c r="PVK198" s="16"/>
      <c r="PVL198" s="16"/>
      <c r="PVM198" s="16"/>
      <c r="PVN198" s="16"/>
      <c r="PVO198" s="16"/>
      <c r="PVP198" s="16"/>
      <c r="PVQ198" s="16"/>
      <c r="PVR198" s="16"/>
      <c r="PVS198" s="16"/>
      <c r="PVT198" s="16"/>
      <c r="PVU198" s="16"/>
      <c r="PVV198" s="16"/>
      <c r="PVW198" s="16"/>
      <c r="PVX198" s="16"/>
      <c r="PVY198" s="16"/>
      <c r="PVZ198" s="16"/>
      <c r="PWA198" s="16"/>
      <c r="PWB198" s="16"/>
      <c r="PWC198" s="16"/>
      <c r="PWD198" s="16"/>
      <c r="PWE198" s="16"/>
      <c r="PWF198" s="16"/>
      <c r="PWG198" s="16"/>
      <c r="PWH198" s="16"/>
      <c r="PWI198" s="16"/>
      <c r="PWJ198" s="16"/>
      <c r="PWK198" s="16"/>
      <c r="PWL198" s="16"/>
      <c r="PWM198" s="16"/>
      <c r="PWN198" s="16"/>
      <c r="PWO198" s="16"/>
      <c r="PWP198" s="16"/>
      <c r="PWQ198" s="16"/>
      <c r="PWR198" s="16"/>
      <c r="PWS198" s="16"/>
      <c r="PWT198" s="16"/>
      <c r="PWU198" s="16"/>
      <c r="PWV198" s="16"/>
      <c r="PWW198" s="16"/>
      <c r="PWX198" s="16"/>
      <c r="PWY198" s="16"/>
      <c r="PWZ198" s="16"/>
      <c r="PXA198" s="16"/>
      <c r="PXB198" s="16"/>
      <c r="PXC198" s="16"/>
      <c r="PXD198" s="16"/>
      <c r="PXE198" s="16"/>
      <c r="PXF198" s="16"/>
      <c r="PXG198" s="16"/>
      <c r="PXH198" s="16"/>
      <c r="PXI198" s="16"/>
      <c r="PXJ198" s="16"/>
      <c r="PXK198" s="16"/>
      <c r="PXL198" s="16"/>
      <c r="PXM198" s="16"/>
      <c r="PXN198" s="16"/>
      <c r="PXO198" s="16"/>
      <c r="PXP198" s="16"/>
      <c r="PXQ198" s="16"/>
      <c r="PXR198" s="16"/>
      <c r="PXS198" s="16"/>
      <c r="PXT198" s="16"/>
      <c r="PXU198" s="16"/>
      <c r="PXV198" s="16"/>
      <c r="PXW198" s="16"/>
      <c r="PXX198" s="16"/>
      <c r="PXY198" s="16"/>
      <c r="PXZ198" s="16"/>
      <c r="PYA198" s="16"/>
      <c r="PYB198" s="16"/>
      <c r="PYC198" s="16"/>
      <c r="PYD198" s="16"/>
      <c r="PYE198" s="16"/>
      <c r="PYF198" s="16"/>
      <c r="PYG198" s="16"/>
      <c r="PYH198" s="16"/>
      <c r="PYI198" s="16"/>
      <c r="PYJ198" s="16"/>
      <c r="PYK198" s="16"/>
      <c r="PYL198" s="16"/>
      <c r="PYM198" s="16"/>
      <c r="PYN198" s="16"/>
      <c r="PYO198" s="16"/>
      <c r="PYP198" s="16"/>
      <c r="PYQ198" s="16"/>
      <c r="PYR198" s="16"/>
      <c r="PYS198" s="16"/>
      <c r="PYT198" s="16"/>
      <c r="PYU198" s="16"/>
      <c r="PYV198" s="16"/>
      <c r="PYW198" s="16"/>
      <c r="PYX198" s="16"/>
      <c r="PYY198" s="16"/>
      <c r="PYZ198" s="16"/>
      <c r="PZA198" s="16"/>
      <c r="PZB198" s="16"/>
      <c r="PZC198" s="16"/>
      <c r="PZD198" s="16"/>
      <c r="PZE198" s="16"/>
      <c r="PZF198" s="16"/>
      <c r="PZG198" s="16"/>
      <c r="PZH198" s="16"/>
      <c r="PZI198" s="16"/>
      <c r="PZJ198" s="16"/>
      <c r="PZK198" s="16"/>
      <c r="PZL198" s="16"/>
      <c r="PZM198" s="16"/>
      <c r="PZN198" s="16"/>
      <c r="PZO198" s="16"/>
      <c r="PZP198" s="16"/>
      <c r="PZQ198" s="16"/>
      <c r="PZR198" s="16"/>
      <c r="PZS198" s="16"/>
      <c r="PZT198" s="16"/>
      <c r="PZU198" s="16"/>
      <c r="PZV198" s="16"/>
      <c r="PZW198" s="16"/>
      <c r="PZX198" s="16"/>
      <c r="PZY198" s="16"/>
      <c r="PZZ198" s="16"/>
      <c r="QAA198" s="16"/>
      <c r="QAB198" s="16"/>
      <c r="QAC198" s="16"/>
      <c r="QAD198" s="16"/>
      <c r="QAE198" s="16"/>
      <c r="QAF198" s="16"/>
      <c r="QAG198" s="16"/>
      <c r="QAH198" s="16"/>
      <c r="QAI198" s="16"/>
      <c r="QAJ198" s="16"/>
      <c r="QAK198" s="16"/>
      <c r="QAL198" s="16"/>
      <c r="QAM198" s="16"/>
      <c r="QAN198" s="16"/>
      <c r="QAO198" s="16"/>
      <c r="QAP198" s="16"/>
      <c r="QAQ198" s="16"/>
      <c r="QAR198" s="16"/>
      <c r="QAS198" s="16"/>
      <c r="QAT198" s="16"/>
      <c r="QAU198" s="16"/>
      <c r="QAV198" s="16"/>
      <c r="QAW198" s="16"/>
      <c r="QAX198" s="16"/>
      <c r="QAY198" s="16"/>
      <c r="QAZ198" s="16"/>
      <c r="QBA198" s="16"/>
      <c r="QBB198" s="16"/>
      <c r="QBC198" s="16"/>
      <c r="QBD198" s="16"/>
      <c r="QBE198" s="16"/>
      <c r="QBF198" s="16"/>
      <c r="QBG198" s="16"/>
      <c r="QBH198" s="16"/>
      <c r="QBI198" s="16"/>
      <c r="QBJ198" s="16"/>
      <c r="QBK198" s="16"/>
      <c r="QBL198" s="16"/>
      <c r="QBM198" s="16"/>
      <c r="QBN198" s="16"/>
      <c r="QBO198" s="16"/>
      <c r="QBP198" s="16"/>
      <c r="QBQ198" s="16"/>
      <c r="QBR198" s="16"/>
      <c r="QBS198" s="16"/>
      <c r="QBT198" s="16"/>
      <c r="QBU198" s="16"/>
      <c r="QBV198" s="16"/>
      <c r="QBW198" s="16"/>
      <c r="QBX198" s="16"/>
      <c r="QBY198" s="16"/>
      <c r="QBZ198" s="16"/>
      <c r="QCA198" s="16"/>
      <c r="QCB198" s="16"/>
      <c r="QCC198" s="16"/>
      <c r="QCD198" s="16"/>
      <c r="QCE198" s="16"/>
      <c r="QCF198" s="16"/>
      <c r="QCG198" s="16"/>
      <c r="QCH198" s="16"/>
      <c r="QCI198" s="16"/>
      <c r="QCJ198" s="16"/>
      <c r="QCK198" s="16"/>
      <c r="QCL198" s="16"/>
      <c r="QCM198" s="16"/>
      <c r="QCN198" s="16"/>
      <c r="QCO198" s="16"/>
      <c r="QCP198" s="16"/>
      <c r="QCQ198" s="16"/>
      <c r="QCR198" s="16"/>
      <c r="QCS198" s="16"/>
      <c r="QCT198" s="16"/>
      <c r="QCU198" s="16"/>
      <c r="QCV198" s="16"/>
      <c r="QCW198" s="16"/>
      <c r="QCX198" s="16"/>
      <c r="QCY198" s="16"/>
      <c r="QCZ198" s="16"/>
      <c r="QDA198" s="16"/>
      <c r="QDB198" s="16"/>
      <c r="QDC198" s="16"/>
      <c r="QDD198" s="16"/>
      <c r="QDE198" s="16"/>
      <c r="QDF198" s="16"/>
      <c r="QDG198" s="16"/>
      <c r="QDH198" s="16"/>
      <c r="QDI198" s="16"/>
      <c r="QDJ198" s="16"/>
      <c r="QDK198" s="16"/>
      <c r="QDL198" s="16"/>
      <c r="QDM198" s="16"/>
      <c r="QDN198" s="16"/>
      <c r="QDO198" s="16"/>
      <c r="QDP198" s="16"/>
      <c r="QDQ198" s="16"/>
      <c r="QDR198" s="16"/>
      <c r="QDS198" s="16"/>
      <c r="QDT198" s="16"/>
      <c r="QDU198" s="16"/>
      <c r="QDV198" s="16"/>
      <c r="QDW198" s="16"/>
      <c r="QDX198" s="16"/>
      <c r="QDY198" s="16"/>
      <c r="QDZ198" s="16"/>
      <c r="QEA198" s="16"/>
      <c r="QEB198" s="16"/>
      <c r="QEC198" s="16"/>
      <c r="QED198" s="16"/>
      <c r="QEE198" s="16"/>
      <c r="QEF198" s="16"/>
      <c r="QEG198" s="16"/>
      <c r="QEH198" s="16"/>
      <c r="QEI198" s="16"/>
      <c r="QEJ198" s="16"/>
      <c r="QEK198" s="16"/>
      <c r="QEL198" s="16"/>
      <c r="QEM198" s="16"/>
      <c r="QEN198" s="16"/>
      <c r="QEO198" s="16"/>
      <c r="QEP198" s="16"/>
      <c r="QEQ198" s="16"/>
      <c r="QER198" s="16"/>
      <c r="QES198" s="16"/>
      <c r="QET198" s="16"/>
      <c r="QEU198" s="16"/>
      <c r="QEV198" s="16"/>
      <c r="QEW198" s="16"/>
      <c r="QEX198" s="16"/>
      <c r="QEY198" s="16"/>
      <c r="QEZ198" s="16"/>
      <c r="QFA198" s="16"/>
      <c r="QFB198" s="16"/>
      <c r="QFC198" s="16"/>
      <c r="QFD198" s="16"/>
      <c r="QFE198" s="16"/>
      <c r="QFF198" s="16"/>
      <c r="QFG198" s="16"/>
      <c r="QFH198" s="16"/>
      <c r="QFI198" s="16"/>
      <c r="QFJ198" s="16"/>
      <c r="QFK198" s="16"/>
      <c r="QFL198" s="16"/>
      <c r="QFM198" s="16"/>
      <c r="QFN198" s="16"/>
      <c r="QFO198" s="16"/>
      <c r="QFP198" s="16"/>
      <c r="QFQ198" s="16"/>
      <c r="QFR198" s="16"/>
      <c r="QFS198" s="16"/>
      <c r="QFT198" s="16"/>
      <c r="QFU198" s="16"/>
      <c r="QFV198" s="16"/>
      <c r="QFW198" s="16"/>
      <c r="QFX198" s="16"/>
      <c r="QFY198" s="16"/>
      <c r="QFZ198" s="16"/>
      <c r="QGA198" s="16"/>
      <c r="QGB198" s="16"/>
      <c r="QGC198" s="16"/>
      <c r="QGD198" s="16"/>
      <c r="QGE198" s="16"/>
      <c r="QGF198" s="16"/>
      <c r="QGG198" s="16"/>
      <c r="QGH198" s="16"/>
      <c r="QGI198" s="16"/>
      <c r="QGJ198" s="16"/>
      <c r="QGK198" s="16"/>
      <c r="QGL198" s="16"/>
      <c r="QGM198" s="16"/>
      <c r="QGN198" s="16"/>
      <c r="QGO198" s="16"/>
      <c r="QGP198" s="16"/>
      <c r="QGQ198" s="16"/>
      <c r="QGR198" s="16"/>
      <c r="QGS198" s="16"/>
      <c r="QGT198" s="16"/>
      <c r="QGU198" s="16"/>
      <c r="QGV198" s="16"/>
      <c r="QGW198" s="16"/>
      <c r="QGX198" s="16"/>
      <c r="QGY198" s="16"/>
      <c r="QGZ198" s="16"/>
      <c r="QHA198" s="16"/>
      <c r="QHB198" s="16"/>
      <c r="QHC198" s="16"/>
      <c r="QHD198" s="16"/>
      <c r="QHE198" s="16"/>
      <c r="QHF198" s="16"/>
      <c r="QHG198" s="16"/>
      <c r="QHH198" s="16"/>
      <c r="QHI198" s="16"/>
      <c r="QHJ198" s="16"/>
      <c r="QHK198" s="16"/>
      <c r="QHL198" s="16"/>
      <c r="QHM198" s="16"/>
      <c r="QHN198" s="16"/>
      <c r="QHO198" s="16"/>
      <c r="QHP198" s="16"/>
      <c r="QHQ198" s="16"/>
      <c r="QHR198" s="16"/>
      <c r="QHS198" s="16"/>
      <c r="QHT198" s="16"/>
      <c r="QHU198" s="16"/>
      <c r="QHV198" s="16"/>
      <c r="QHW198" s="16"/>
      <c r="QHX198" s="16"/>
      <c r="QHY198" s="16"/>
      <c r="QHZ198" s="16"/>
      <c r="QIA198" s="16"/>
      <c r="QIB198" s="16"/>
      <c r="QIC198" s="16"/>
      <c r="QID198" s="16"/>
      <c r="QIE198" s="16"/>
      <c r="QIF198" s="16"/>
      <c r="QIG198" s="16"/>
      <c r="QIH198" s="16"/>
      <c r="QII198" s="16"/>
      <c r="QIJ198" s="16"/>
      <c r="QIK198" s="16"/>
      <c r="QIL198" s="16"/>
      <c r="QIM198" s="16"/>
      <c r="QIN198" s="16"/>
      <c r="QIO198" s="16"/>
      <c r="QIP198" s="16"/>
      <c r="QIQ198" s="16"/>
      <c r="QIR198" s="16"/>
      <c r="QIS198" s="16"/>
      <c r="QIT198" s="16"/>
      <c r="QIU198" s="16"/>
      <c r="QIV198" s="16"/>
      <c r="QIW198" s="16"/>
      <c r="QIX198" s="16"/>
      <c r="QIY198" s="16"/>
      <c r="QIZ198" s="16"/>
      <c r="QJA198" s="16"/>
      <c r="QJB198" s="16"/>
      <c r="QJC198" s="16"/>
      <c r="QJD198" s="16"/>
      <c r="QJE198" s="16"/>
      <c r="QJF198" s="16"/>
      <c r="QJG198" s="16"/>
      <c r="QJH198" s="16"/>
      <c r="QJI198" s="16"/>
      <c r="QJJ198" s="16"/>
      <c r="QJK198" s="16"/>
      <c r="QJL198" s="16"/>
      <c r="QJM198" s="16"/>
      <c r="QJN198" s="16"/>
      <c r="QJO198" s="16"/>
      <c r="QJP198" s="16"/>
      <c r="QJQ198" s="16"/>
      <c r="QJR198" s="16"/>
      <c r="QJS198" s="16"/>
      <c r="QJT198" s="16"/>
      <c r="QJU198" s="16"/>
      <c r="QJV198" s="16"/>
      <c r="QJW198" s="16"/>
      <c r="QJX198" s="16"/>
      <c r="QJY198" s="16"/>
      <c r="QJZ198" s="16"/>
      <c r="QKA198" s="16"/>
      <c r="QKB198" s="16"/>
      <c r="QKC198" s="16"/>
      <c r="QKD198" s="16"/>
      <c r="QKE198" s="16"/>
      <c r="QKF198" s="16"/>
      <c r="QKG198" s="16"/>
      <c r="QKH198" s="16"/>
      <c r="QKI198" s="16"/>
      <c r="QKJ198" s="16"/>
      <c r="QKK198" s="16"/>
      <c r="QKL198" s="16"/>
      <c r="QKM198" s="16"/>
      <c r="QKN198" s="16"/>
      <c r="QKO198" s="16"/>
      <c r="QKP198" s="16"/>
      <c r="QKQ198" s="16"/>
      <c r="QKR198" s="16"/>
      <c r="QKS198" s="16"/>
      <c r="QKT198" s="16"/>
      <c r="QKU198" s="16"/>
      <c r="QKV198" s="16"/>
      <c r="QKW198" s="16"/>
      <c r="QKX198" s="16"/>
      <c r="QKY198" s="16"/>
      <c r="QKZ198" s="16"/>
      <c r="QLA198" s="16"/>
      <c r="QLB198" s="16"/>
      <c r="QLC198" s="16"/>
      <c r="QLD198" s="16"/>
      <c r="QLE198" s="16"/>
      <c r="QLF198" s="16"/>
      <c r="QLG198" s="16"/>
      <c r="QLH198" s="16"/>
      <c r="QLI198" s="16"/>
      <c r="QLJ198" s="16"/>
      <c r="QLK198" s="16"/>
      <c r="QLL198" s="16"/>
      <c r="QLM198" s="16"/>
      <c r="QLN198" s="16"/>
      <c r="QLO198" s="16"/>
      <c r="QLP198" s="16"/>
      <c r="QLQ198" s="16"/>
      <c r="QLR198" s="16"/>
      <c r="QLS198" s="16"/>
      <c r="QLT198" s="16"/>
      <c r="QLU198" s="16"/>
      <c r="QLV198" s="16"/>
      <c r="QLW198" s="16"/>
      <c r="QLX198" s="16"/>
      <c r="QLY198" s="16"/>
      <c r="QLZ198" s="16"/>
      <c r="QMA198" s="16"/>
      <c r="QMB198" s="16"/>
      <c r="QMC198" s="16"/>
      <c r="QMD198" s="16"/>
      <c r="QME198" s="16"/>
      <c r="QMF198" s="16"/>
      <c r="QMG198" s="16"/>
      <c r="QMH198" s="16"/>
      <c r="QMI198" s="16"/>
      <c r="QMJ198" s="16"/>
      <c r="QMK198" s="16"/>
      <c r="QML198" s="16"/>
      <c r="QMM198" s="16"/>
      <c r="QMN198" s="16"/>
      <c r="QMO198" s="16"/>
      <c r="QMP198" s="16"/>
      <c r="QMQ198" s="16"/>
      <c r="QMR198" s="16"/>
      <c r="QMS198" s="16"/>
      <c r="QMT198" s="16"/>
      <c r="QMU198" s="16"/>
      <c r="QMV198" s="16"/>
      <c r="QMW198" s="16"/>
      <c r="QMX198" s="16"/>
      <c r="QMY198" s="16"/>
      <c r="QMZ198" s="16"/>
      <c r="QNA198" s="16"/>
      <c r="QNB198" s="16"/>
      <c r="QNC198" s="16"/>
      <c r="QND198" s="16"/>
      <c r="QNE198" s="16"/>
      <c r="QNF198" s="16"/>
      <c r="QNG198" s="16"/>
      <c r="QNH198" s="16"/>
      <c r="QNI198" s="16"/>
      <c r="QNJ198" s="16"/>
      <c r="QNK198" s="16"/>
      <c r="QNL198" s="16"/>
      <c r="QNM198" s="16"/>
      <c r="QNN198" s="16"/>
      <c r="QNO198" s="16"/>
      <c r="QNP198" s="16"/>
      <c r="QNQ198" s="16"/>
      <c r="QNR198" s="16"/>
      <c r="QNS198" s="16"/>
      <c r="QNT198" s="16"/>
      <c r="QNU198" s="16"/>
      <c r="QNV198" s="16"/>
      <c r="QNW198" s="16"/>
      <c r="QNX198" s="16"/>
      <c r="QNY198" s="16"/>
      <c r="QNZ198" s="16"/>
      <c r="QOA198" s="16"/>
      <c r="QOB198" s="16"/>
      <c r="QOC198" s="16"/>
      <c r="QOD198" s="16"/>
      <c r="QOE198" s="16"/>
      <c r="QOF198" s="16"/>
      <c r="QOG198" s="16"/>
      <c r="QOH198" s="16"/>
      <c r="QOI198" s="16"/>
      <c r="QOJ198" s="16"/>
      <c r="QOK198" s="16"/>
      <c r="QOL198" s="16"/>
      <c r="QOM198" s="16"/>
      <c r="QON198" s="16"/>
      <c r="QOO198" s="16"/>
      <c r="QOP198" s="16"/>
      <c r="QOQ198" s="16"/>
      <c r="QOR198" s="16"/>
      <c r="QOS198" s="16"/>
      <c r="QOT198" s="16"/>
      <c r="QOU198" s="16"/>
      <c r="QOV198" s="16"/>
      <c r="QOW198" s="16"/>
      <c r="QOX198" s="16"/>
      <c r="QOY198" s="16"/>
      <c r="QOZ198" s="16"/>
      <c r="QPA198" s="16"/>
      <c r="QPB198" s="16"/>
      <c r="QPC198" s="16"/>
      <c r="QPD198" s="16"/>
      <c r="QPE198" s="16"/>
      <c r="QPF198" s="16"/>
      <c r="QPG198" s="16"/>
      <c r="QPH198" s="16"/>
      <c r="QPI198" s="16"/>
      <c r="QPJ198" s="16"/>
      <c r="QPK198" s="16"/>
      <c r="QPL198" s="16"/>
      <c r="QPM198" s="16"/>
      <c r="QPN198" s="16"/>
      <c r="QPO198" s="16"/>
      <c r="QPP198" s="16"/>
      <c r="QPQ198" s="16"/>
      <c r="QPR198" s="16"/>
      <c r="QPS198" s="16"/>
      <c r="QPT198" s="16"/>
      <c r="QPU198" s="16"/>
      <c r="QPV198" s="16"/>
      <c r="QPW198" s="16"/>
      <c r="QPX198" s="16"/>
      <c r="QPY198" s="16"/>
      <c r="QPZ198" s="16"/>
      <c r="QQA198" s="16"/>
      <c r="QQB198" s="16"/>
      <c r="QQC198" s="16"/>
      <c r="QQD198" s="16"/>
      <c r="QQE198" s="16"/>
      <c r="QQF198" s="16"/>
      <c r="QQG198" s="16"/>
      <c r="QQH198" s="16"/>
      <c r="QQI198" s="16"/>
      <c r="QQJ198" s="16"/>
      <c r="QQK198" s="16"/>
      <c r="QQL198" s="16"/>
      <c r="QQM198" s="16"/>
      <c r="QQN198" s="16"/>
      <c r="QQO198" s="16"/>
      <c r="QQP198" s="16"/>
      <c r="QQQ198" s="16"/>
      <c r="QQR198" s="16"/>
      <c r="QQS198" s="16"/>
      <c r="QQT198" s="16"/>
      <c r="QQU198" s="16"/>
      <c r="QQV198" s="16"/>
      <c r="QQW198" s="16"/>
      <c r="QQX198" s="16"/>
      <c r="QQY198" s="16"/>
      <c r="QQZ198" s="16"/>
      <c r="QRA198" s="16"/>
      <c r="QRB198" s="16"/>
      <c r="QRC198" s="16"/>
      <c r="QRD198" s="16"/>
      <c r="QRE198" s="16"/>
      <c r="QRF198" s="16"/>
      <c r="QRG198" s="16"/>
      <c r="QRH198" s="16"/>
      <c r="QRI198" s="16"/>
      <c r="QRJ198" s="16"/>
      <c r="QRK198" s="16"/>
      <c r="QRL198" s="16"/>
      <c r="QRM198" s="16"/>
      <c r="QRN198" s="16"/>
      <c r="QRO198" s="16"/>
      <c r="QRP198" s="16"/>
      <c r="QRQ198" s="16"/>
      <c r="QRR198" s="16"/>
      <c r="QRS198" s="16"/>
      <c r="QRT198" s="16"/>
      <c r="QRU198" s="16"/>
      <c r="QRV198" s="16"/>
      <c r="QRW198" s="16"/>
      <c r="QRX198" s="16"/>
      <c r="QRY198" s="16"/>
      <c r="QRZ198" s="16"/>
      <c r="QSA198" s="16"/>
      <c r="QSB198" s="16"/>
      <c r="QSC198" s="16"/>
      <c r="QSD198" s="16"/>
      <c r="QSE198" s="16"/>
      <c r="QSF198" s="16"/>
      <c r="QSG198" s="16"/>
      <c r="QSH198" s="16"/>
      <c r="QSI198" s="16"/>
      <c r="QSJ198" s="16"/>
      <c r="QSK198" s="16"/>
      <c r="QSL198" s="16"/>
      <c r="QSM198" s="16"/>
      <c r="QSN198" s="16"/>
      <c r="QSO198" s="16"/>
      <c r="QSP198" s="16"/>
      <c r="QSQ198" s="16"/>
      <c r="QSR198" s="16"/>
      <c r="QSS198" s="16"/>
      <c r="QST198" s="16"/>
      <c r="QSU198" s="16"/>
      <c r="QSV198" s="16"/>
      <c r="QSW198" s="16"/>
      <c r="QSX198" s="16"/>
      <c r="QSY198" s="16"/>
      <c r="QSZ198" s="16"/>
      <c r="QTA198" s="16"/>
      <c r="QTB198" s="16"/>
      <c r="QTC198" s="16"/>
      <c r="QTD198" s="16"/>
      <c r="QTE198" s="16"/>
      <c r="QTF198" s="16"/>
      <c r="QTG198" s="16"/>
      <c r="QTH198" s="16"/>
      <c r="QTI198" s="16"/>
      <c r="QTJ198" s="16"/>
      <c r="QTK198" s="16"/>
      <c r="QTL198" s="16"/>
      <c r="QTM198" s="16"/>
      <c r="QTN198" s="16"/>
      <c r="QTO198" s="16"/>
      <c r="QTP198" s="16"/>
      <c r="QTQ198" s="16"/>
      <c r="QTR198" s="16"/>
      <c r="QTS198" s="16"/>
      <c r="QTT198" s="16"/>
      <c r="QTU198" s="16"/>
      <c r="QTV198" s="16"/>
      <c r="QTW198" s="16"/>
      <c r="QTX198" s="16"/>
      <c r="QTY198" s="16"/>
      <c r="QTZ198" s="16"/>
      <c r="QUA198" s="16"/>
      <c r="QUB198" s="16"/>
      <c r="QUC198" s="16"/>
      <c r="QUD198" s="16"/>
      <c r="QUE198" s="16"/>
      <c r="QUF198" s="16"/>
      <c r="QUG198" s="16"/>
      <c r="QUH198" s="16"/>
      <c r="QUI198" s="16"/>
      <c r="QUJ198" s="16"/>
      <c r="QUK198" s="16"/>
      <c r="QUL198" s="16"/>
      <c r="QUM198" s="16"/>
      <c r="QUN198" s="16"/>
      <c r="QUO198" s="16"/>
      <c r="QUP198" s="16"/>
      <c r="QUQ198" s="16"/>
      <c r="QUR198" s="16"/>
      <c r="QUS198" s="16"/>
      <c r="QUT198" s="16"/>
      <c r="QUU198" s="16"/>
      <c r="QUV198" s="16"/>
      <c r="QUW198" s="16"/>
      <c r="QUX198" s="16"/>
      <c r="QUY198" s="16"/>
      <c r="QUZ198" s="16"/>
      <c r="QVA198" s="16"/>
      <c r="QVB198" s="16"/>
      <c r="QVC198" s="16"/>
      <c r="QVD198" s="16"/>
      <c r="QVE198" s="16"/>
      <c r="QVF198" s="16"/>
      <c r="QVG198" s="16"/>
      <c r="QVH198" s="16"/>
      <c r="QVI198" s="16"/>
      <c r="QVJ198" s="16"/>
      <c r="QVK198" s="16"/>
      <c r="QVL198" s="16"/>
      <c r="QVM198" s="16"/>
      <c r="QVN198" s="16"/>
      <c r="QVO198" s="16"/>
      <c r="QVP198" s="16"/>
      <c r="QVQ198" s="16"/>
      <c r="QVR198" s="16"/>
      <c r="QVS198" s="16"/>
      <c r="QVT198" s="16"/>
      <c r="QVU198" s="16"/>
      <c r="QVV198" s="16"/>
      <c r="QVW198" s="16"/>
      <c r="QVX198" s="16"/>
      <c r="QVY198" s="16"/>
      <c r="QVZ198" s="16"/>
      <c r="QWA198" s="16"/>
      <c r="QWB198" s="16"/>
      <c r="QWC198" s="16"/>
      <c r="QWD198" s="16"/>
      <c r="QWE198" s="16"/>
      <c r="QWF198" s="16"/>
      <c r="QWG198" s="16"/>
      <c r="QWH198" s="16"/>
      <c r="QWI198" s="16"/>
      <c r="QWJ198" s="16"/>
      <c r="QWK198" s="16"/>
      <c r="QWL198" s="16"/>
      <c r="QWM198" s="16"/>
      <c r="QWN198" s="16"/>
      <c r="QWO198" s="16"/>
      <c r="QWP198" s="16"/>
      <c r="QWQ198" s="16"/>
      <c r="QWR198" s="16"/>
      <c r="QWS198" s="16"/>
      <c r="QWT198" s="16"/>
      <c r="QWU198" s="16"/>
      <c r="QWV198" s="16"/>
      <c r="QWW198" s="16"/>
      <c r="QWX198" s="16"/>
      <c r="QWY198" s="16"/>
      <c r="QWZ198" s="16"/>
      <c r="QXA198" s="16"/>
      <c r="QXB198" s="16"/>
      <c r="QXC198" s="16"/>
      <c r="QXD198" s="16"/>
      <c r="QXE198" s="16"/>
      <c r="QXF198" s="16"/>
      <c r="QXG198" s="16"/>
      <c r="QXH198" s="16"/>
      <c r="QXI198" s="16"/>
      <c r="QXJ198" s="16"/>
      <c r="QXK198" s="16"/>
      <c r="QXL198" s="16"/>
      <c r="QXM198" s="16"/>
      <c r="QXN198" s="16"/>
      <c r="QXO198" s="16"/>
      <c r="QXP198" s="16"/>
      <c r="QXQ198" s="16"/>
      <c r="QXR198" s="16"/>
      <c r="QXS198" s="16"/>
      <c r="QXT198" s="16"/>
      <c r="QXU198" s="16"/>
      <c r="QXV198" s="16"/>
      <c r="QXW198" s="16"/>
      <c r="QXX198" s="16"/>
      <c r="QXY198" s="16"/>
      <c r="QXZ198" s="16"/>
      <c r="QYA198" s="16"/>
      <c r="QYB198" s="16"/>
      <c r="QYC198" s="16"/>
      <c r="QYD198" s="16"/>
      <c r="QYE198" s="16"/>
      <c r="QYF198" s="16"/>
      <c r="QYG198" s="16"/>
      <c r="QYH198" s="16"/>
      <c r="QYI198" s="16"/>
      <c r="QYJ198" s="16"/>
      <c r="QYK198" s="16"/>
      <c r="QYL198" s="16"/>
      <c r="QYM198" s="16"/>
      <c r="QYN198" s="16"/>
      <c r="QYO198" s="16"/>
      <c r="QYP198" s="16"/>
      <c r="QYQ198" s="16"/>
      <c r="QYR198" s="16"/>
      <c r="QYS198" s="16"/>
      <c r="QYT198" s="16"/>
      <c r="QYU198" s="16"/>
      <c r="QYV198" s="16"/>
      <c r="QYW198" s="16"/>
      <c r="QYX198" s="16"/>
      <c r="QYY198" s="16"/>
      <c r="QYZ198" s="16"/>
      <c r="QZA198" s="16"/>
      <c r="QZB198" s="16"/>
      <c r="QZC198" s="16"/>
      <c r="QZD198" s="16"/>
      <c r="QZE198" s="16"/>
      <c r="QZF198" s="16"/>
      <c r="QZG198" s="16"/>
      <c r="QZH198" s="16"/>
      <c r="QZI198" s="16"/>
      <c r="QZJ198" s="16"/>
      <c r="QZK198" s="16"/>
      <c r="QZL198" s="16"/>
      <c r="QZM198" s="16"/>
      <c r="QZN198" s="16"/>
      <c r="QZO198" s="16"/>
      <c r="QZP198" s="16"/>
      <c r="QZQ198" s="16"/>
      <c r="QZR198" s="16"/>
      <c r="QZS198" s="16"/>
      <c r="QZT198" s="16"/>
      <c r="QZU198" s="16"/>
      <c r="QZV198" s="16"/>
      <c r="QZW198" s="16"/>
      <c r="QZX198" s="16"/>
      <c r="QZY198" s="16"/>
      <c r="QZZ198" s="16"/>
      <c r="RAA198" s="16"/>
      <c r="RAB198" s="16"/>
      <c r="RAC198" s="16"/>
      <c r="RAD198" s="16"/>
      <c r="RAE198" s="16"/>
      <c r="RAF198" s="16"/>
      <c r="RAG198" s="16"/>
      <c r="RAH198" s="16"/>
      <c r="RAI198" s="16"/>
      <c r="RAJ198" s="16"/>
      <c r="RAK198" s="16"/>
      <c r="RAL198" s="16"/>
      <c r="RAM198" s="16"/>
      <c r="RAN198" s="16"/>
      <c r="RAO198" s="16"/>
      <c r="RAP198" s="16"/>
      <c r="RAQ198" s="16"/>
      <c r="RAR198" s="16"/>
      <c r="RAS198" s="16"/>
      <c r="RAT198" s="16"/>
      <c r="RAU198" s="16"/>
      <c r="RAV198" s="16"/>
      <c r="RAW198" s="16"/>
      <c r="RAX198" s="16"/>
      <c r="RAY198" s="16"/>
      <c r="RAZ198" s="16"/>
      <c r="RBA198" s="16"/>
      <c r="RBB198" s="16"/>
      <c r="RBC198" s="16"/>
      <c r="RBD198" s="16"/>
      <c r="RBE198" s="16"/>
      <c r="RBF198" s="16"/>
      <c r="RBG198" s="16"/>
      <c r="RBH198" s="16"/>
      <c r="RBI198" s="16"/>
      <c r="RBJ198" s="16"/>
      <c r="RBK198" s="16"/>
      <c r="RBL198" s="16"/>
      <c r="RBM198" s="16"/>
      <c r="RBN198" s="16"/>
      <c r="RBO198" s="16"/>
      <c r="RBP198" s="16"/>
      <c r="RBQ198" s="16"/>
      <c r="RBR198" s="16"/>
      <c r="RBS198" s="16"/>
      <c r="RBT198" s="16"/>
      <c r="RBU198" s="16"/>
      <c r="RBV198" s="16"/>
      <c r="RBW198" s="16"/>
      <c r="RBX198" s="16"/>
      <c r="RBY198" s="16"/>
      <c r="RBZ198" s="16"/>
      <c r="RCA198" s="16"/>
      <c r="RCB198" s="16"/>
      <c r="RCC198" s="16"/>
      <c r="RCD198" s="16"/>
      <c r="RCE198" s="16"/>
      <c r="RCF198" s="16"/>
      <c r="RCG198" s="16"/>
      <c r="RCH198" s="16"/>
      <c r="RCI198" s="16"/>
      <c r="RCJ198" s="16"/>
      <c r="RCK198" s="16"/>
      <c r="RCL198" s="16"/>
      <c r="RCM198" s="16"/>
      <c r="RCN198" s="16"/>
      <c r="RCO198" s="16"/>
      <c r="RCP198" s="16"/>
      <c r="RCQ198" s="16"/>
      <c r="RCR198" s="16"/>
      <c r="RCS198" s="16"/>
      <c r="RCT198" s="16"/>
      <c r="RCU198" s="16"/>
      <c r="RCV198" s="16"/>
      <c r="RCW198" s="16"/>
      <c r="RCX198" s="16"/>
      <c r="RCY198" s="16"/>
      <c r="RCZ198" s="16"/>
      <c r="RDA198" s="16"/>
      <c r="RDB198" s="16"/>
      <c r="RDC198" s="16"/>
      <c r="RDD198" s="16"/>
      <c r="RDE198" s="16"/>
      <c r="RDF198" s="16"/>
      <c r="RDG198" s="16"/>
      <c r="RDH198" s="16"/>
      <c r="RDI198" s="16"/>
      <c r="RDJ198" s="16"/>
      <c r="RDK198" s="16"/>
      <c r="RDL198" s="16"/>
      <c r="RDM198" s="16"/>
      <c r="RDN198" s="16"/>
      <c r="RDO198" s="16"/>
      <c r="RDP198" s="16"/>
      <c r="RDQ198" s="16"/>
      <c r="RDR198" s="16"/>
      <c r="RDS198" s="16"/>
      <c r="RDT198" s="16"/>
      <c r="RDU198" s="16"/>
      <c r="RDV198" s="16"/>
      <c r="RDW198" s="16"/>
      <c r="RDX198" s="16"/>
      <c r="RDY198" s="16"/>
      <c r="RDZ198" s="16"/>
      <c r="REA198" s="16"/>
      <c r="REB198" s="16"/>
      <c r="REC198" s="16"/>
      <c r="RED198" s="16"/>
      <c r="REE198" s="16"/>
      <c r="REF198" s="16"/>
      <c r="REG198" s="16"/>
      <c r="REH198" s="16"/>
      <c r="REI198" s="16"/>
      <c r="REJ198" s="16"/>
      <c r="REK198" s="16"/>
      <c r="REL198" s="16"/>
      <c r="REM198" s="16"/>
      <c r="REN198" s="16"/>
      <c r="REO198" s="16"/>
      <c r="REP198" s="16"/>
      <c r="REQ198" s="16"/>
      <c r="RER198" s="16"/>
      <c r="RES198" s="16"/>
      <c r="RET198" s="16"/>
      <c r="REU198" s="16"/>
      <c r="REV198" s="16"/>
      <c r="REW198" s="16"/>
      <c r="REX198" s="16"/>
      <c r="REY198" s="16"/>
      <c r="REZ198" s="16"/>
      <c r="RFA198" s="16"/>
      <c r="RFB198" s="16"/>
      <c r="RFC198" s="16"/>
      <c r="RFD198" s="16"/>
      <c r="RFE198" s="16"/>
      <c r="RFF198" s="16"/>
      <c r="RFG198" s="16"/>
      <c r="RFH198" s="16"/>
      <c r="RFI198" s="16"/>
      <c r="RFJ198" s="16"/>
      <c r="RFK198" s="16"/>
      <c r="RFL198" s="16"/>
      <c r="RFM198" s="16"/>
      <c r="RFN198" s="16"/>
      <c r="RFO198" s="16"/>
      <c r="RFP198" s="16"/>
      <c r="RFQ198" s="16"/>
      <c r="RFR198" s="16"/>
      <c r="RFS198" s="16"/>
      <c r="RFT198" s="16"/>
      <c r="RFU198" s="16"/>
      <c r="RFV198" s="16"/>
      <c r="RFW198" s="16"/>
      <c r="RFX198" s="16"/>
      <c r="RFY198" s="16"/>
      <c r="RFZ198" s="16"/>
      <c r="RGA198" s="16"/>
      <c r="RGB198" s="16"/>
      <c r="RGC198" s="16"/>
      <c r="RGD198" s="16"/>
      <c r="RGE198" s="16"/>
      <c r="RGF198" s="16"/>
      <c r="RGG198" s="16"/>
      <c r="RGH198" s="16"/>
      <c r="RGI198" s="16"/>
      <c r="RGJ198" s="16"/>
      <c r="RGK198" s="16"/>
      <c r="RGL198" s="16"/>
      <c r="RGM198" s="16"/>
      <c r="RGN198" s="16"/>
      <c r="RGO198" s="16"/>
      <c r="RGP198" s="16"/>
      <c r="RGQ198" s="16"/>
      <c r="RGR198" s="16"/>
      <c r="RGS198" s="16"/>
      <c r="RGT198" s="16"/>
      <c r="RGU198" s="16"/>
      <c r="RGV198" s="16"/>
      <c r="RGW198" s="16"/>
      <c r="RGX198" s="16"/>
      <c r="RGY198" s="16"/>
      <c r="RGZ198" s="16"/>
      <c r="RHA198" s="16"/>
      <c r="RHB198" s="16"/>
      <c r="RHC198" s="16"/>
      <c r="RHD198" s="16"/>
      <c r="RHE198" s="16"/>
      <c r="RHF198" s="16"/>
      <c r="RHG198" s="16"/>
      <c r="RHH198" s="16"/>
      <c r="RHI198" s="16"/>
      <c r="RHJ198" s="16"/>
      <c r="RHK198" s="16"/>
      <c r="RHL198" s="16"/>
      <c r="RHM198" s="16"/>
      <c r="RHN198" s="16"/>
      <c r="RHO198" s="16"/>
      <c r="RHP198" s="16"/>
      <c r="RHQ198" s="16"/>
      <c r="RHR198" s="16"/>
      <c r="RHS198" s="16"/>
      <c r="RHT198" s="16"/>
      <c r="RHU198" s="16"/>
      <c r="RHV198" s="16"/>
      <c r="RHW198" s="16"/>
      <c r="RHX198" s="16"/>
      <c r="RHY198" s="16"/>
      <c r="RHZ198" s="16"/>
      <c r="RIA198" s="16"/>
      <c r="RIB198" s="16"/>
      <c r="RIC198" s="16"/>
      <c r="RID198" s="16"/>
      <c r="RIE198" s="16"/>
      <c r="RIF198" s="16"/>
      <c r="RIG198" s="16"/>
      <c r="RIH198" s="16"/>
      <c r="RII198" s="16"/>
      <c r="RIJ198" s="16"/>
      <c r="RIK198" s="16"/>
      <c r="RIL198" s="16"/>
      <c r="RIM198" s="16"/>
      <c r="RIN198" s="16"/>
      <c r="RIO198" s="16"/>
      <c r="RIP198" s="16"/>
      <c r="RIQ198" s="16"/>
      <c r="RIR198" s="16"/>
      <c r="RIS198" s="16"/>
      <c r="RIT198" s="16"/>
      <c r="RIU198" s="16"/>
      <c r="RIV198" s="16"/>
      <c r="RIW198" s="16"/>
      <c r="RIX198" s="16"/>
      <c r="RIY198" s="16"/>
      <c r="RIZ198" s="16"/>
      <c r="RJA198" s="16"/>
      <c r="RJB198" s="16"/>
      <c r="RJC198" s="16"/>
      <c r="RJD198" s="16"/>
      <c r="RJE198" s="16"/>
      <c r="RJF198" s="16"/>
      <c r="RJG198" s="16"/>
      <c r="RJH198" s="16"/>
      <c r="RJI198" s="16"/>
      <c r="RJJ198" s="16"/>
      <c r="RJK198" s="16"/>
      <c r="RJL198" s="16"/>
      <c r="RJM198" s="16"/>
      <c r="RJN198" s="16"/>
      <c r="RJO198" s="16"/>
      <c r="RJP198" s="16"/>
      <c r="RJQ198" s="16"/>
      <c r="RJR198" s="16"/>
      <c r="RJS198" s="16"/>
      <c r="RJT198" s="16"/>
      <c r="RJU198" s="16"/>
      <c r="RJV198" s="16"/>
      <c r="RJW198" s="16"/>
      <c r="RJX198" s="16"/>
      <c r="RJY198" s="16"/>
      <c r="RJZ198" s="16"/>
      <c r="RKA198" s="16"/>
      <c r="RKB198" s="16"/>
      <c r="RKC198" s="16"/>
      <c r="RKD198" s="16"/>
      <c r="RKE198" s="16"/>
      <c r="RKF198" s="16"/>
      <c r="RKG198" s="16"/>
      <c r="RKH198" s="16"/>
      <c r="RKI198" s="16"/>
      <c r="RKJ198" s="16"/>
      <c r="RKK198" s="16"/>
      <c r="RKL198" s="16"/>
      <c r="RKM198" s="16"/>
      <c r="RKN198" s="16"/>
      <c r="RKO198" s="16"/>
      <c r="RKP198" s="16"/>
      <c r="RKQ198" s="16"/>
      <c r="RKR198" s="16"/>
      <c r="RKS198" s="16"/>
      <c r="RKT198" s="16"/>
      <c r="RKU198" s="16"/>
      <c r="RKV198" s="16"/>
      <c r="RKW198" s="16"/>
      <c r="RKX198" s="16"/>
      <c r="RKY198" s="16"/>
      <c r="RKZ198" s="16"/>
      <c r="RLA198" s="16"/>
      <c r="RLB198" s="16"/>
      <c r="RLC198" s="16"/>
      <c r="RLD198" s="16"/>
      <c r="RLE198" s="16"/>
      <c r="RLF198" s="16"/>
      <c r="RLG198" s="16"/>
      <c r="RLH198" s="16"/>
      <c r="RLI198" s="16"/>
      <c r="RLJ198" s="16"/>
      <c r="RLK198" s="16"/>
      <c r="RLL198" s="16"/>
      <c r="RLM198" s="16"/>
      <c r="RLN198" s="16"/>
      <c r="RLO198" s="16"/>
      <c r="RLP198" s="16"/>
      <c r="RLQ198" s="16"/>
      <c r="RLR198" s="16"/>
      <c r="RLS198" s="16"/>
      <c r="RLT198" s="16"/>
      <c r="RLU198" s="16"/>
      <c r="RLV198" s="16"/>
      <c r="RLW198" s="16"/>
      <c r="RLX198" s="16"/>
      <c r="RLY198" s="16"/>
      <c r="RLZ198" s="16"/>
      <c r="RMA198" s="16"/>
      <c r="RMB198" s="16"/>
      <c r="RMC198" s="16"/>
      <c r="RMD198" s="16"/>
      <c r="RME198" s="16"/>
      <c r="RMF198" s="16"/>
      <c r="RMG198" s="16"/>
      <c r="RMH198" s="16"/>
      <c r="RMI198" s="16"/>
      <c r="RMJ198" s="16"/>
      <c r="RMK198" s="16"/>
      <c r="RML198" s="16"/>
      <c r="RMM198" s="16"/>
      <c r="RMN198" s="16"/>
      <c r="RMO198" s="16"/>
      <c r="RMP198" s="16"/>
      <c r="RMQ198" s="16"/>
      <c r="RMR198" s="16"/>
      <c r="RMS198" s="16"/>
      <c r="RMT198" s="16"/>
      <c r="RMU198" s="16"/>
      <c r="RMV198" s="16"/>
      <c r="RMW198" s="16"/>
      <c r="RMX198" s="16"/>
      <c r="RMY198" s="16"/>
      <c r="RMZ198" s="16"/>
      <c r="RNA198" s="16"/>
      <c r="RNB198" s="16"/>
      <c r="RNC198" s="16"/>
      <c r="RND198" s="16"/>
      <c r="RNE198" s="16"/>
      <c r="RNF198" s="16"/>
      <c r="RNG198" s="16"/>
      <c r="RNH198" s="16"/>
      <c r="RNI198" s="16"/>
      <c r="RNJ198" s="16"/>
      <c r="RNK198" s="16"/>
      <c r="RNL198" s="16"/>
      <c r="RNM198" s="16"/>
      <c r="RNN198" s="16"/>
      <c r="RNO198" s="16"/>
      <c r="RNP198" s="16"/>
      <c r="RNQ198" s="16"/>
      <c r="RNR198" s="16"/>
      <c r="RNS198" s="16"/>
      <c r="RNT198" s="16"/>
      <c r="RNU198" s="16"/>
      <c r="RNV198" s="16"/>
      <c r="RNW198" s="16"/>
      <c r="RNX198" s="16"/>
      <c r="RNY198" s="16"/>
      <c r="RNZ198" s="16"/>
      <c r="ROA198" s="16"/>
      <c r="ROB198" s="16"/>
      <c r="ROC198" s="16"/>
      <c r="ROD198" s="16"/>
      <c r="ROE198" s="16"/>
      <c r="ROF198" s="16"/>
      <c r="ROG198" s="16"/>
      <c r="ROH198" s="16"/>
      <c r="ROI198" s="16"/>
      <c r="ROJ198" s="16"/>
      <c r="ROK198" s="16"/>
      <c r="ROL198" s="16"/>
      <c r="ROM198" s="16"/>
      <c r="RON198" s="16"/>
      <c r="ROO198" s="16"/>
      <c r="ROP198" s="16"/>
      <c r="ROQ198" s="16"/>
      <c r="ROR198" s="16"/>
      <c r="ROS198" s="16"/>
      <c r="ROT198" s="16"/>
      <c r="ROU198" s="16"/>
      <c r="ROV198" s="16"/>
      <c r="ROW198" s="16"/>
      <c r="ROX198" s="16"/>
      <c r="ROY198" s="16"/>
      <c r="ROZ198" s="16"/>
      <c r="RPA198" s="16"/>
      <c r="RPB198" s="16"/>
      <c r="RPC198" s="16"/>
      <c r="RPD198" s="16"/>
      <c r="RPE198" s="16"/>
      <c r="RPF198" s="16"/>
      <c r="RPG198" s="16"/>
      <c r="RPH198" s="16"/>
      <c r="RPI198" s="16"/>
      <c r="RPJ198" s="16"/>
      <c r="RPK198" s="16"/>
      <c r="RPL198" s="16"/>
      <c r="RPM198" s="16"/>
      <c r="RPN198" s="16"/>
      <c r="RPO198" s="16"/>
      <c r="RPP198" s="16"/>
      <c r="RPQ198" s="16"/>
      <c r="RPR198" s="16"/>
      <c r="RPS198" s="16"/>
      <c r="RPT198" s="16"/>
      <c r="RPU198" s="16"/>
      <c r="RPV198" s="16"/>
      <c r="RPW198" s="16"/>
      <c r="RPX198" s="16"/>
      <c r="RPY198" s="16"/>
      <c r="RPZ198" s="16"/>
      <c r="RQA198" s="16"/>
      <c r="RQB198" s="16"/>
      <c r="RQC198" s="16"/>
      <c r="RQD198" s="16"/>
      <c r="RQE198" s="16"/>
      <c r="RQF198" s="16"/>
      <c r="RQG198" s="16"/>
      <c r="RQH198" s="16"/>
      <c r="RQI198" s="16"/>
      <c r="RQJ198" s="16"/>
      <c r="RQK198" s="16"/>
      <c r="RQL198" s="16"/>
      <c r="RQM198" s="16"/>
      <c r="RQN198" s="16"/>
      <c r="RQO198" s="16"/>
      <c r="RQP198" s="16"/>
      <c r="RQQ198" s="16"/>
      <c r="RQR198" s="16"/>
      <c r="RQS198" s="16"/>
      <c r="RQT198" s="16"/>
      <c r="RQU198" s="16"/>
      <c r="RQV198" s="16"/>
      <c r="RQW198" s="16"/>
      <c r="RQX198" s="16"/>
      <c r="RQY198" s="16"/>
      <c r="RQZ198" s="16"/>
      <c r="RRA198" s="16"/>
      <c r="RRB198" s="16"/>
      <c r="RRC198" s="16"/>
      <c r="RRD198" s="16"/>
      <c r="RRE198" s="16"/>
      <c r="RRF198" s="16"/>
      <c r="RRG198" s="16"/>
      <c r="RRH198" s="16"/>
      <c r="RRI198" s="16"/>
      <c r="RRJ198" s="16"/>
      <c r="RRK198" s="16"/>
      <c r="RRL198" s="16"/>
      <c r="RRM198" s="16"/>
      <c r="RRN198" s="16"/>
      <c r="RRO198" s="16"/>
      <c r="RRP198" s="16"/>
      <c r="RRQ198" s="16"/>
      <c r="RRR198" s="16"/>
      <c r="RRS198" s="16"/>
      <c r="RRT198" s="16"/>
      <c r="RRU198" s="16"/>
      <c r="RRV198" s="16"/>
      <c r="RRW198" s="16"/>
      <c r="RRX198" s="16"/>
      <c r="RRY198" s="16"/>
      <c r="RRZ198" s="16"/>
      <c r="RSA198" s="16"/>
      <c r="RSB198" s="16"/>
      <c r="RSC198" s="16"/>
      <c r="RSD198" s="16"/>
      <c r="RSE198" s="16"/>
      <c r="RSF198" s="16"/>
      <c r="RSG198" s="16"/>
      <c r="RSH198" s="16"/>
      <c r="RSI198" s="16"/>
      <c r="RSJ198" s="16"/>
      <c r="RSK198" s="16"/>
      <c r="RSL198" s="16"/>
      <c r="RSM198" s="16"/>
      <c r="RSN198" s="16"/>
      <c r="RSO198" s="16"/>
      <c r="RSP198" s="16"/>
      <c r="RSQ198" s="16"/>
      <c r="RSR198" s="16"/>
      <c r="RSS198" s="16"/>
      <c r="RST198" s="16"/>
      <c r="RSU198" s="16"/>
      <c r="RSV198" s="16"/>
      <c r="RSW198" s="16"/>
      <c r="RSX198" s="16"/>
      <c r="RSY198" s="16"/>
      <c r="RSZ198" s="16"/>
      <c r="RTA198" s="16"/>
      <c r="RTB198" s="16"/>
      <c r="RTC198" s="16"/>
      <c r="RTD198" s="16"/>
      <c r="RTE198" s="16"/>
      <c r="RTF198" s="16"/>
      <c r="RTG198" s="16"/>
      <c r="RTH198" s="16"/>
      <c r="RTI198" s="16"/>
      <c r="RTJ198" s="16"/>
      <c r="RTK198" s="16"/>
      <c r="RTL198" s="16"/>
      <c r="RTM198" s="16"/>
      <c r="RTN198" s="16"/>
      <c r="RTO198" s="16"/>
      <c r="RTP198" s="16"/>
      <c r="RTQ198" s="16"/>
      <c r="RTR198" s="16"/>
      <c r="RTS198" s="16"/>
      <c r="RTT198" s="16"/>
      <c r="RTU198" s="16"/>
      <c r="RTV198" s="16"/>
      <c r="RTW198" s="16"/>
      <c r="RTX198" s="16"/>
      <c r="RTY198" s="16"/>
      <c r="RTZ198" s="16"/>
      <c r="RUA198" s="16"/>
      <c r="RUB198" s="16"/>
      <c r="RUC198" s="16"/>
      <c r="RUD198" s="16"/>
      <c r="RUE198" s="16"/>
      <c r="RUF198" s="16"/>
      <c r="RUG198" s="16"/>
      <c r="RUH198" s="16"/>
      <c r="RUI198" s="16"/>
      <c r="RUJ198" s="16"/>
      <c r="RUK198" s="16"/>
      <c r="RUL198" s="16"/>
      <c r="RUM198" s="16"/>
      <c r="RUN198" s="16"/>
      <c r="RUO198" s="16"/>
      <c r="RUP198" s="16"/>
      <c r="RUQ198" s="16"/>
      <c r="RUR198" s="16"/>
      <c r="RUS198" s="16"/>
      <c r="RUT198" s="16"/>
      <c r="RUU198" s="16"/>
      <c r="RUV198" s="16"/>
      <c r="RUW198" s="16"/>
      <c r="RUX198" s="16"/>
      <c r="RUY198" s="16"/>
      <c r="RUZ198" s="16"/>
      <c r="RVA198" s="16"/>
      <c r="RVB198" s="16"/>
      <c r="RVC198" s="16"/>
      <c r="RVD198" s="16"/>
      <c r="RVE198" s="16"/>
      <c r="RVF198" s="16"/>
      <c r="RVG198" s="16"/>
      <c r="RVH198" s="16"/>
      <c r="RVI198" s="16"/>
      <c r="RVJ198" s="16"/>
      <c r="RVK198" s="16"/>
      <c r="RVL198" s="16"/>
      <c r="RVM198" s="16"/>
      <c r="RVN198" s="16"/>
      <c r="RVO198" s="16"/>
      <c r="RVP198" s="16"/>
      <c r="RVQ198" s="16"/>
      <c r="RVR198" s="16"/>
      <c r="RVS198" s="16"/>
      <c r="RVT198" s="16"/>
      <c r="RVU198" s="16"/>
      <c r="RVV198" s="16"/>
      <c r="RVW198" s="16"/>
      <c r="RVX198" s="16"/>
      <c r="RVY198" s="16"/>
      <c r="RVZ198" s="16"/>
      <c r="RWA198" s="16"/>
      <c r="RWB198" s="16"/>
      <c r="RWC198" s="16"/>
      <c r="RWD198" s="16"/>
      <c r="RWE198" s="16"/>
      <c r="RWF198" s="16"/>
      <c r="RWG198" s="16"/>
      <c r="RWH198" s="16"/>
      <c r="RWI198" s="16"/>
      <c r="RWJ198" s="16"/>
      <c r="RWK198" s="16"/>
      <c r="RWL198" s="16"/>
      <c r="RWM198" s="16"/>
      <c r="RWN198" s="16"/>
      <c r="RWO198" s="16"/>
      <c r="RWP198" s="16"/>
      <c r="RWQ198" s="16"/>
      <c r="RWR198" s="16"/>
      <c r="RWS198" s="16"/>
      <c r="RWT198" s="16"/>
      <c r="RWU198" s="16"/>
      <c r="RWV198" s="16"/>
      <c r="RWW198" s="16"/>
      <c r="RWX198" s="16"/>
      <c r="RWY198" s="16"/>
      <c r="RWZ198" s="16"/>
      <c r="RXA198" s="16"/>
      <c r="RXB198" s="16"/>
      <c r="RXC198" s="16"/>
      <c r="RXD198" s="16"/>
      <c r="RXE198" s="16"/>
      <c r="RXF198" s="16"/>
      <c r="RXG198" s="16"/>
      <c r="RXH198" s="16"/>
      <c r="RXI198" s="16"/>
      <c r="RXJ198" s="16"/>
      <c r="RXK198" s="16"/>
      <c r="RXL198" s="16"/>
      <c r="RXM198" s="16"/>
      <c r="RXN198" s="16"/>
      <c r="RXO198" s="16"/>
      <c r="RXP198" s="16"/>
      <c r="RXQ198" s="16"/>
      <c r="RXR198" s="16"/>
      <c r="RXS198" s="16"/>
      <c r="RXT198" s="16"/>
      <c r="RXU198" s="16"/>
      <c r="RXV198" s="16"/>
      <c r="RXW198" s="16"/>
      <c r="RXX198" s="16"/>
      <c r="RXY198" s="16"/>
      <c r="RXZ198" s="16"/>
      <c r="RYA198" s="16"/>
      <c r="RYB198" s="16"/>
      <c r="RYC198" s="16"/>
      <c r="RYD198" s="16"/>
      <c r="RYE198" s="16"/>
      <c r="RYF198" s="16"/>
      <c r="RYG198" s="16"/>
      <c r="RYH198" s="16"/>
      <c r="RYI198" s="16"/>
      <c r="RYJ198" s="16"/>
      <c r="RYK198" s="16"/>
      <c r="RYL198" s="16"/>
      <c r="RYM198" s="16"/>
      <c r="RYN198" s="16"/>
      <c r="RYO198" s="16"/>
      <c r="RYP198" s="16"/>
      <c r="RYQ198" s="16"/>
      <c r="RYR198" s="16"/>
      <c r="RYS198" s="16"/>
      <c r="RYT198" s="16"/>
      <c r="RYU198" s="16"/>
      <c r="RYV198" s="16"/>
      <c r="RYW198" s="16"/>
      <c r="RYX198" s="16"/>
      <c r="RYY198" s="16"/>
      <c r="RYZ198" s="16"/>
      <c r="RZA198" s="16"/>
      <c r="RZB198" s="16"/>
      <c r="RZC198" s="16"/>
      <c r="RZD198" s="16"/>
      <c r="RZE198" s="16"/>
      <c r="RZF198" s="16"/>
      <c r="RZG198" s="16"/>
      <c r="RZH198" s="16"/>
      <c r="RZI198" s="16"/>
      <c r="RZJ198" s="16"/>
      <c r="RZK198" s="16"/>
      <c r="RZL198" s="16"/>
      <c r="RZM198" s="16"/>
      <c r="RZN198" s="16"/>
      <c r="RZO198" s="16"/>
      <c r="RZP198" s="16"/>
      <c r="RZQ198" s="16"/>
      <c r="RZR198" s="16"/>
      <c r="RZS198" s="16"/>
      <c r="RZT198" s="16"/>
      <c r="RZU198" s="16"/>
      <c r="RZV198" s="16"/>
      <c r="RZW198" s="16"/>
      <c r="RZX198" s="16"/>
      <c r="RZY198" s="16"/>
      <c r="RZZ198" s="16"/>
      <c r="SAA198" s="16"/>
      <c r="SAB198" s="16"/>
      <c r="SAC198" s="16"/>
      <c r="SAD198" s="16"/>
      <c r="SAE198" s="16"/>
      <c r="SAF198" s="16"/>
      <c r="SAG198" s="16"/>
      <c r="SAH198" s="16"/>
      <c r="SAI198" s="16"/>
      <c r="SAJ198" s="16"/>
      <c r="SAK198" s="16"/>
      <c r="SAL198" s="16"/>
      <c r="SAM198" s="16"/>
      <c r="SAN198" s="16"/>
      <c r="SAO198" s="16"/>
      <c r="SAP198" s="16"/>
      <c r="SAQ198" s="16"/>
      <c r="SAR198" s="16"/>
      <c r="SAS198" s="16"/>
      <c r="SAT198" s="16"/>
      <c r="SAU198" s="16"/>
      <c r="SAV198" s="16"/>
      <c r="SAW198" s="16"/>
      <c r="SAX198" s="16"/>
      <c r="SAY198" s="16"/>
      <c r="SAZ198" s="16"/>
      <c r="SBA198" s="16"/>
      <c r="SBB198" s="16"/>
      <c r="SBC198" s="16"/>
      <c r="SBD198" s="16"/>
      <c r="SBE198" s="16"/>
      <c r="SBF198" s="16"/>
      <c r="SBG198" s="16"/>
      <c r="SBH198" s="16"/>
      <c r="SBI198" s="16"/>
      <c r="SBJ198" s="16"/>
      <c r="SBK198" s="16"/>
      <c r="SBL198" s="16"/>
      <c r="SBM198" s="16"/>
      <c r="SBN198" s="16"/>
      <c r="SBO198" s="16"/>
      <c r="SBP198" s="16"/>
      <c r="SBQ198" s="16"/>
      <c r="SBR198" s="16"/>
      <c r="SBS198" s="16"/>
      <c r="SBT198" s="16"/>
      <c r="SBU198" s="16"/>
      <c r="SBV198" s="16"/>
      <c r="SBW198" s="16"/>
      <c r="SBX198" s="16"/>
      <c r="SBY198" s="16"/>
      <c r="SBZ198" s="16"/>
      <c r="SCA198" s="16"/>
      <c r="SCB198" s="16"/>
      <c r="SCC198" s="16"/>
      <c r="SCD198" s="16"/>
      <c r="SCE198" s="16"/>
      <c r="SCF198" s="16"/>
      <c r="SCG198" s="16"/>
      <c r="SCH198" s="16"/>
      <c r="SCI198" s="16"/>
      <c r="SCJ198" s="16"/>
      <c r="SCK198" s="16"/>
      <c r="SCL198" s="16"/>
      <c r="SCM198" s="16"/>
      <c r="SCN198" s="16"/>
      <c r="SCO198" s="16"/>
      <c r="SCP198" s="16"/>
      <c r="SCQ198" s="16"/>
      <c r="SCR198" s="16"/>
      <c r="SCS198" s="16"/>
      <c r="SCT198" s="16"/>
      <c r="SCU198" s="16"/>
      <c r="SCV198" s="16"/>
      <c r="SCW198" s="16"/>
      <c r="SCX198" s="16"/>
      <c r="SCY198" s="16"/>
      <c r="SCZ198" s="16"/>
      <c r="SDA198" s="16"/>
      <c r="SDB198" s="16"/>
      <c r="SDC198" s="16"/>
      <c r="SDD198" s="16"/>
      <c r="SDE198" s="16"/>
      <c r="SDF198" s="16"/>
      <c r="SDG198" s="16"/>
      <c r="SDH198" s="16"/>
      <c r="SDI198" s="16"/>
      <c r="SDJ198" s="16"/>
      <c r="SDK198" s="16"/>
      <c r="SDL198" s="16"/>
      <c r="SDM198" s="16"/>
      <c r="SDN198" s="16"/>
      <c r="SDO198" s="16"/>
      <c r="SDP198" s="16"/>
      <c r="SDQ198" s="16"/>
      <c r="SDR198" s="16"/>
      <c r="SDS198" s="16"/>
      <c r="SDT198" s="16"/>
      <c r="SDU198" s="16"/>
      <c r="SDV198" s="16"/>
      <c r="SDW198" s="16"/>
      <c r="SDX198" s="16"/>
      <c r="SDY198" s="16"/>
      <c r="SDZ198" s="16"/>
      <c r="SEA198" s="16"/>
      <c r="SEB198" s="16"/>
      <c r="SEC198" s="16"/>
      <c r="SED198" s="16"/>
      <c r="SEE198" s="16"/>
      <c r="SEF198" s="16"/>
      <c r="SEG198" s="16"/>
      <c r="SEH198" s="16"/>
      <c r="SEI198" s="16"/>
      <c r="SEJ198" s="16"/>
      <c r="SEK198" s="16"/>
      <c r="SEL198" s="16"/>
      <c r="SEM198" s="16"/>
      <c r="SEN198" s="16"/>
      <c r="SEO198" s="16"/>
      <c r="SEP198" s="16"/>
      <c r="SEQ198" s="16"/>
      <c r="SER198" s="16"/>
      <c r="SES198" s="16"/>
      <c r="SET198" s="16"/>
      <c r="SEU198" s="16"/>
      <c r="SEV198" s="16"/>
      <c r="SEW198" s="16"/>
      <c r="SEX198" s="16"/>
      <c r="SEY198" s="16"/>
      <c r="SEZ198" s="16"/>
      <c r="SFA198" s="16"/>
      <c r="SFB198" s="16"/>
      <c r="SFC198" s="16"/>
      <c r="SFD198" s="16"/>
      <c r="SFE198" s="16"/>
      <c r="SFF198" s="16"/>
      <c r="SFG198" s="16"/>
      <c r="SFH198" s="16"/>
      <c r="SFI198" s="16"/>
      <c r="SFJ198" s="16"/>
      <c r="SFK198" s="16"/>
      <c r="SFL198" s="16"/>
      <c r="SFM198" s="16"/>
      <c r="SFN198" s="16"/>
      <c r="SFO198" s="16"/>
      <c r="SFP198" s="16"/>
      <c r="SFQ198" s="16"/>
      <c r="SFR198" s="16"/>
      <c r="SFS198" s="16"/>
      <c r="SFT198" s="16"/>
      <c r="SFU198" s="16"/>
      <c r="SFV198" s="16"/>
      <c r="SFW198" s="16"/>
      <c r="SFX198" s="16"/>
      <c r="SFY198" s="16"/>
      <c r="SFZ198" s="16"/>
      <c r="SGA198" s="16"/>
      <c r="SGB198" s="16"/>
      <c r="SGC198" s="16"/>
      <c r="SGD198" s="16"/>
      <c r="SGE198" s="16"/>
      <c r="SGF198" s="16"/>
      <c r="SGG198" s="16"/>
      <c r="SGH198" s="16"/>
      <c r="SGI198" s="16"/>
      <c r="SGJ198" s="16"/>
      <c r="SGK198" s="16"/>
      <c r="SGL198" s="16"/>
      <c r="SGM198" s="16"/>
      <c r="SGN198" s="16"/>
      <c r="SGO198" s="16"/>
      <c r="SGP198" s="16"/>
      <c r="SGQ198" s="16"/>
      <c r="SGR198" s="16"/>
      <c r="SGS198" s="16"/>
      <c r="SGT198" s="16"/>
      <c r="SGU198" s="16"/>
      <c r="SGV198" s="16"/>
      <c r="SGW198" s="16"/>
      <c r="SGX198" s="16"/>
      <c r="SGY198" s="16"/>
      <c r="SGZ198" s="16"/>
      <c r="SHA198" s="16"/>
      <c r="SHB198" s="16"/>
      <c r="SHC198" s="16"/>
      <c r="SHD198" s="16"/>
      <c r="SHE198" s="16"/>
      <c r="SHF198" s="16"/>
      <c r="SHG198" s="16"/>
      <c r="SHH198" s="16"/>
      <c r="SHI198" s="16"/>
      <c r="SHJ198" s="16"/>
      <c r="SHK198" s="16"/>
      <c r="SHL198" s="16"/>
      <c r="SHM198" s="16"/>
      <c r="SHN198" s="16"/>
      <c r="SHO198" s="16"/>
      <c r="SHP198" s="16"/>
      <c r="SHQ198" s="16"/>
      <c r="SHR198" s="16"/>
      <c r="SHS198" s="16"/>
      <c r="SHT198" s="16"/>
      <c r="SHU198" s="16"/>
      <c r="SHV198" s="16"/>
      <c r="SHW198" s="16"/>
      <c r="SHX198" s="16"/>
      <c r="SHY198" s="16"/>
      <c r="SHZ198" s="16"/>
      <c r="SIA198" s="16"/>
      <c r="SIB198" s="16"/>
      <c r="SIC198" s="16"/>
      <c r="SID198" s="16"/>
      <c r="SIE198" s="16"/>
      <c r="SIF198" s="16"/>
      <c r="SIG198" s="16"/>
      <c r="SIH198" s="16"/>
      <c r="SII198" s="16"/>
      <c r="SIJ198" s="16"/>
      <c r="SIK198" s="16"/>
      <c r="SIL198" s="16"/>
      <c r="SIM198" s="16"/>
      <c r="SIN198" s="16"/>
      <c r="SIO198" s="16"/>
      <c r="SIP198" s="16"/>
      <c r="SIQ198" s="16"/>
      <c r="SIR198" s="16"/>
      <c r="SIS198" s="16"/>
      <c r="SIT198" s="16"/>
      <c r="SIU198" s="16"/>
      <c r="SIV198" s="16"/>
      <c r="SIW198" s="16"/>
      <c r="SIX198" s="16"/>
      <c r="SIY198" s="16"/>
      <c r="SIZ198" s="16"/>
      <c r="SJA198" s="16"/>
      <c r="SJB198" s="16"/>
      <c r="SJC198" s="16"/>
      <c r="SJD198" s="16"/>
      <c r="SJE198" s="16"/>
      <c r="SJF198" s="16"/>
      <c r="SJG198" s="16"/>
      <c r="SJH198" s="16"/>
      <c r="SJI198" s="16"/>
      <c r="SJJ198" s="16"/>
      <c r="SJK198" s="16"/>
      <c r="SJL198" s="16"/>
      <c r="SJM198" s="16"/>
      <c r="SJN198" s="16"/>
      <c r="SJO198" s="16"/>
      <c r="SJP198" s="16"/>
      <c r="SJQ198" s="16"/>
      <c r="SJR198" s="16"/>
      <c r="SJS198" s="16"/>
      <c r="SJT198" s="16"/>
      <c r="SJU198" s="16"/>
      <c r="SJV198" s="16"/>
      <c r="SJW198" s="16"/>
      <c r="SJX198" s="16"/>
      <c r="SJY198" s="16"/>
      <c r="SJZ198" s="16"/>
      <c r="SKA198" s="16"/>
      <c r="SKB198" s="16"/>
      <c r="SKC198" s="16"/>
      <c r="SKD198" s="16"/>
      <c r="SKE198" s="16"/>
      <c r="SKF198" s="16"/>
      <c r="SKG198" s="16"/>
      <c r="SKH198" s="16"/>
      <c r="SKI198" s="16"/>
      <c r="SKJ198" s="16"/>
      <c r="SKK198" s="16"/>
      <c r="SKL198" s="16"/>
      <c r="SKM198" s="16"/>
      <c r="SKN198" s="16"/>
      <c r="SKO198" s="16"/>
      <c r="SKP198" s="16"/>
      <c r="SKQ198" s="16"/>
      <c r="SKR198" s="16"/>
      <c r="SKS198" s="16"/>
      <c r="SKT198" s="16"/>
      <c r="SKU198" s="16"/>
      <c r="SKV198" s="16"/>
      <c r="SKW198" s="16"/>
      <c r="SKX198" s="16"/>
      <c r="SKY198" s="16"/>
      <c r="SKZ198" s="16"/>
      <c r="SLA198" s="16"/>
      <c r="SLB198" s="16"/>
      <c r="SLC198" s="16"/>
      <c r="SLD198" s="16"/>
      <c r="SLE198" s="16"/>
      <c r="SLF198" s="16"/>
      <c r="SLG198" s="16"/>
      <c r="SLH198" s="16"/>
      <c r="SLI198" s="16"/>
      <c r="SLJ198" s="16"/>
      <c r="SLK198" s="16"/>
      <c r="SLL198" s="16"/>
      <c r="SLM198" s="16"/>
      <c r="SLN198" s="16"/>
      <c r="SLO198" s="16"/>
      <c r="SLP198" s="16"/>
      <c r="SLQ198" s="16"/>
      <c r="SLR198" s="16"/>
      <c r="SLS198" s="16"/>
      <c r="SLT198" s="16"/>
      <c r="SLU198" s="16"/>
      <c r="SLV198" s="16"/>
      <c r="SLW198" s="16"/>
      <c r="SLX198" s="16"/>
      <c r="SLY198" s="16"/>
      <c r="SLZ198" s="16"/>
      <c r="SMA198" s="16"/>
      <c r="SMB198" s="16"/>
      <c r="SMC198" s="16"/>
      <c r="SMD198" s="16"/>
      <c r="SME198" s="16"/>
      <c r="SMF198" s="16"/>
      <c r="SMG198" s="16"/>
      <c r="SMH198" s="16"/>
      <c r="SMI198" s="16"/>
      <c r="SMJ198" s="16"/>
      <c r="SMK198" s="16"/>
      <c r="SML198" s="16"/>
      <c r="SMM198" s="16"/>
      <c r="SMN198" s="16"/>
      <c r="SMO198" s="16"/>
      <c r="SMP198" s="16"/>
      <c r="SMQ198" s="16"/>
      <c r="SMR198" s="16"/>
      <c r="SMS198" s="16"/>
      <c r="SMT198" s="16"/>
      <c r="SMU198" s="16"/>
      <c r="SMV198" s="16"/>
      <c r="SMW198" s="16"/>
      <c r="SMX198" s="16"/>
      <c r="SMY198" s="16"/>
      <c r="SMZ198" s="16"/>
      <c r="SNA198" s="16"/>
      <c r="SNB198" s="16"/>
      <c r="SNC198" s="16"/>
      <c r="SND198" s="16"/>
      <c r="SNE198" s="16"/>
      <c r="SNF198" s="16"/>
      <c r="SNG198" s="16"/>
      <c r="SNH198" s="16"/>
      <c r="SNI198" s="16"/>
      <c r="SNJ198" s="16"/>
      <c r="SNK198" s="16"/>
      <c r="SNL198" s="16"/>
      <c r="SNM198" s="16"/>
      <c r="SNN198" s="16"/>
      <c r="SNO198" s="16"/>
      <c r="SNP198" s="16"/>
      <c r="SNQ198" s="16"/>
      <c r="SNR198" s="16"/>
      <c r="SNS198" s="16"/>
      <c r="SNT198" s="16"/>
      <c r="SNU198" s="16"/>
      <c r="SNV198" s="16"/>
      <c r="SNW198" s="16"/>
      <c r="SNX198" s="16"/>
      <c r="SNY198" s="16"/>
      <c r="SNZ198" s="16"/>
      <c r="SOA198" s="16"/>
      <c r="SOB198" s="16"/>
      <c r="SOC198" s="16"/>
      <c r="SOD198" s="16"/>
      <c r="SOE198" s="16"/>
      <c r="SOF198" s="16"/>
      <c r="SOG198" s="16"/>
      <c r="SOH198" s="16"/>
      <c r="SOI198" s="16"/>
      <c r="SOJ198" s="16"/>
      <c r="SOK198" s="16"/>
      <c r="SOL198" s="16"/>
      <c r="SOM198" s="16"/>
      <c r="SON198" s="16"/>
      <c r="SOO198" s="16"/>
      <c r="SOP198" s="16"/>
      <c r="SOQ198" s="16"/>
      <c r="SOR198" s="16"/>
      <c r="SOS198" s="16"/>
      <c r="SOT198" s="16"/>
      <c r="SOU198" s="16"/>
      <c r="SOV198" s="16"/>
      <c r="SOW198" s="16"/>
      <c r="SOX198" s="16"/>
      <c r="SOY198" s="16"/>
      <c r="SOZ198" s="16"/>
      <c r="SPA198" s="16"/>
      <c r="SPB198" s="16"/>
      <c r="SPC198" s="16"/>
      <c r="SPD198" s="16"/>
      <c r="SPE198" s="16"/>
      <c r="SPF198" s="16"/>
      <c r="SPG198" s="16"/>
      <c r="SPH198" s="16"/>
      <c r="SPI198" s="16"/>
      <c r="SPJ198" s="16"/>
      <c r="SPK198" s="16"/>
      <c r="SPL198" s="16"/>
      <c r="SPM198" s="16"/>
      <c r="SPN198" s="16"/>
      <c r="SPO198" s="16"/>
      <c r="SPP198" s="16"/>
      <c r="SPQ198" s="16"/>
      <c r="SPR198" s="16"/>
      <c r="SPS198" s="16"/>
      <c r="SPT198" s="16"/>
      <c r="SPU198" s="16"/>
      <c r="SPV198" s="16"/>
      <c r="SPW198" s="16"/>
      <c r="SPX198" s="16"/>
      <c r="SPY198" s="16"/>
      <c r="SPZ198" s="16"/>
      <c r="SQA198" s="16"/>
      <c r="SQB198" s="16"/>
      <c r="SQC198" s="16"/>
      <c r="SQD198" s="16"/>
      <c r="SQE198" s="16"/>
      <c r="SQF198" s="16"/>
      <c r="SQG198" s="16"/>
      <c r="SQH198" s="16"/>
      <c r="SQI198" s="16"/>
      <c r="SQJ198" s="16"/>
      <c r="SQK198" s="16"/>
      <c r="SQL198" s="16"/>
      <c r="SQM198" s="16"/>
      <c r="SQN198" s="16"/>
      <c r="SQO198" s="16"/>
      <c r="SQP198" s="16"/>
      <c r="SQQ198" s="16"/>
      <c r="SQR198" s="16"/>
      <c r="SQS198" s="16"/>
      <c r="SQT198" s="16"/>
      <c r="SQU198" s="16"/>
      <c r="SQV198" s="16"/>
      <c r="SQW198" s="16"/>
      <c r="SQX198" s="16"/>
      <c r="SQY198" s="16"/>
      <c r="SQZ198" s="16"/>
      <c r="SRA198" s="16"/>
      <c r="SRB198" s="16"/>
      <c r="SRC198" s="16"/>
      <c r="SRD198" s="16"/>
      <c r="SRE198" s="16"/>
      <c r="SRF198" s="16"/>
      <c r="SRG198" s="16"/>
      <c r="SRH198" s="16"/>
      <c r="SRI198" s="16"/>
      <c r="SRJ198" s="16"/>
      <c r="SRK198" s="16"/>
      <c r="SRL198" s="16"/>
      <c r="SRM198" s="16"/>
      <c r="SRN198" s="16"/>
      <c r="SRO198" s="16"/>
      <c r="SRP198" s="16"/>
      <c r="SRQ198" s="16"/>
      <c r="SRR198" s="16"/>
      <c r="SRS198" s="16"/>
      <c r="SRT198" s="16"/>
      <c r="SRU198" s="16"/>
      <c r="SRV198" s="16"/>
      <c r="SRW198" s="16"/>
      <c r="SRX198" s="16"/>
      <c r="SRY198" s="16"/>
      <c r="SRZ198" s="16"/>
      <c r="SSA198" s="16"/>
      <c r="SSB198" s="16"/>
      <c r="SSC198" s="16"/>
      <c r="SSD198" s="16"/>
      <c r="SSE198" s="16"/>
      <c r="SSF198" s="16"/>
      <c r="SSG198" s="16"/>
      <c r="SSH198" s="16"/>
      <c r="SSI198" s="16"/>
      <c r="SSJ198" s="16"/>
      <c r="SSK198" s="16"/>
      <c r="SSL198" s="16"/>
      <c r="SSM198" s="16"/>
      <c r="SSN198" s="16"/>
      <c r="SSO198" s="16"/>
      <c r="SSP198" s="16"/>
      <c r="SSQ198" s="16"/>
      <c r="SSR198" s="16"/>
      <c r="SSS198" s="16"/>
      <c r="SST198" s="16"/>
      <c r="SSU198" s="16"/>
      <c r="SSV198" s="16"/>
      <c r="SSW198" s="16"/>
      <c r="SSX198" s="16"/>
      <c r="SSY198" s="16"/>
      <c r="SSZ198" s="16"/>
      <c r="STA198" s="16"/>
      <c r="STB198" s="16"/>
      <c r="STC198" s="16"/>
      <c r="STD198" s="16"/>
      <c r="STE198" s="16"/>
      <c r="STF198" s="16"/>
      <c r="STG198" s="16"/>
      <c r="STH198" s="16"/>
      <c r="STI198" s="16"/>
      <c r="STJ198" s="16"/>
      <c r="STK198" s="16"/>
      <c r="STL198" s="16"/>
      <c r="STM198" s="16"/>
      <c r="STN198" s="16"/>
      <c r="STO198" s="16"/>
      <c r="STP198" s="16"/>
      <c r="STQ198" s="16"/>
      <c r="STR198" s="16"/>
      <c r="STS198" s="16"/>
      <c r="STT198" s="16"/>
      <c r="STU198" s="16"/>
      <c r="STV198" s="16"/>
      <c r="STW198" s="16"/>
      <c r="STX198" s="16"/>
      <c r="STY198" s="16"/>
      <c r="STZ198" s="16"/>
      <c r="SUA198" s="16"/>
      <c r="SUB198" s="16"/>
      <c r="SUC198" s="16"/>
      <c r="SUD198" s="16"/>
      <c r="SUE198" s="16"/>
      <c r="SUF198" s="16"/>
      <c r="SUG198" s="16"/>
      <c r="SUH198" s="16"/>
      <c r="SUI198" s="16"/>
      <c r="SUJ198" s="16"/>
      <c r="SUK198" s="16"/>
      <c r="SUL198" s="16"/>
      <c r="SUM198" s="16"/>
      <c r="SUN198" s="16"/>
      <c r="SUO198" s="16"/>
      <c r="SUP198" s="16"/>
      <c r="SUQ198" s="16"/>
      <c r="SUR198" s="16"/>
      <c r="SUS198" s="16"/>
      <c r="SUT198" s="16"/>
      <c r="SUU198" s="16"/>
      <c r="SUV198" s="16"/>
      <c r="SUW198" s="16"/>
      <c r="SUX198" s="16"/>
      <c r="SUY198" s="16"/>
      <c r="SUZ198" s="16"/>
      <c r="SVA198" s="16"/>
      <c r="SVB198" s="16"/>
      <c r="SVC198" s="16"/>
      <c r="SVD198" s="16"/>
      <c r="SVE198" s="16"/>
      <c r="SVF198" s="16"/>
      <c r="SVG198" s="16"/>
      <c r="SVH198" s="16"/>
      <c r="SVI198" s="16"/>
      <c r="SVJ198" s="16"/>
      <c r="SVK198" s="16"/>
      <c r="SVL198" s="16"/>
      <c r="SVM198" s="16"/>
      <c r="SVN198" s="16"/>
      <c r="SVO198" s="16"/>
      <c r="SVP198" s="16"/>
      <c r="SVQ198" s="16"/>
      <c r="SVR198" s="16"/>
      <c r="SVS198" s="16"/>
      <c r="SVT198" s="16"/>
      <c r="SVU198" s="16"/>
      <c r="SVV198" s="16"/>
      <c r="SVW198" s="16"/>
      <c r="SVX198" s="16"/>
      <c r="SVY198" s="16"/>
      <c r="SVZ198" s="16"/>
      <c r="SWA198" s="16"/>
      <c r="SWB198" s="16"/>
      <c r="SWC198" s="16"/>
      <c r="SWD198" s="16"/>
      <c r="SWE198" s="16"/>
      <c r="SWF198" s="16"/>
      <c r="SWG198" s="16"/>
      <c r="SWH198" s="16"/>
      <c r="SWI198" s="16"/>
      <c r="SWJ198" s="16"/>
      <c r="SWK198" s="16"/>
      <c r="SWL198" s="16"/>
      <c r="SWM198" s="16"/>
      <c r="SWN198" s="16"/>
      <c r="SWO198" s="16"/>
      <c r="SWP198" s="16"/>
      <c r="SWQ198" s="16"/>
      <c r="SWR198" s="16"/>
      <c r="SWS198" s="16"/>
      <c r="SWT198" s="16"/>
      <c r="SWU198" s="16"/>
      <c r="SWV198" s="16"/>
      <c r="SWW198" s="16"/>
      <c r="SWX198" s="16"/>
      <c r="SWY198" s="16"/>
      <c r="SWZ198" s="16"/>
      <c r="SXA198" s="16"/>
      <c r="SXB198" s="16"/>
      <c r="SXC198" s="16"/>
      <c r="SXD198" s="16"/>
      <c r="SXE198" s="16"/>
      <c r="SXF198" s="16"/>
      <c r="SXG198" s="16"/>
      <c r="SXH198" s="16"/>
      <c r="SXI198" s="16"/>
      <c r="SXJ198" s="16"/>
      <c r="SXK198" s="16"/>
      <c r="SXL198" s="16"/>
      <c r="SXM198" s="16"/>
      <c r="SXN198" s="16"/>
      <c r="SXO198" s="16"/>
      <c r="SXP198" s="16"/>
      <c r="SXQ198" s="16"/>
      <c r="SXR198" s="16"/>
      <c r="SXS198" s="16"/>
      <c r="SXT198" s="16"/>
      <c r="SXU198" s="16"/>
      <c r="SXV198" s="16"/>
      <c r="SXW198" s="16"/>
      <c r="SXX198" s="16"/>
      <c r="SXY198" s="16"/>
      <c r="SXZ198" s="16"/>
      <c r="SYA198" s="16"/>
      <c r="SYB198" s="16"/>
      <c r="SYC198" s="16"/>
      <c r="SYD198" s="16"/>
      <c r="SYE198" s="16"/>
      <c r="SYF198" s="16"/>
      <c r="SYG198" s="16"/>
      <c r="SYH198" s="16"/>
      <c r="SYI198" s="16"/>
      <c r="SYJ198" s="16"/>
      <c r="SYK198" s="16"/>
      <c r="SYL198" s="16"/>
      <c r="SYM198" s="16"/>
      <c r="SYN198" s="16"/>
      <c r="SYO198" s="16"/>
      <c r="SYP198" s="16"/>
      <c r="SYQ198" s="16"/>
      <c r="SYR198" s="16"/>
      <c r="SYS198" s="16"/>
      <c r="SYT198" s="16"/>
      <c r="SYU198" s="16"/>
      <c r="SYV198" s="16"/>
      <c r="SYW198" s="16"/>
      <c r="SYX198" s="16"/>
      <c r="SYY198" s="16"/>
      <c r="SYZ198" s="16"/>
      <c r="SZA198" s="16"/>
      <c r="SZB198" s="16"/>
      <c r="SZC198" s="16"/>
      <c r="SZD198" s="16"/>
      <c r="SZE198" s="16"/>
      <c r="SZF198" s="16"/>
      <c r="SZG198" s="16"/>
      <c r="SZH198" s="16"/>
      <c r="SZI198" s="16"/>
      <c r="SZJ198" s="16"/>
      <c r="SZK198" s="16"/>
      <c r="SZL198" s="16"/>
      <c r="SZM198" s="16"/>
      <c r="SZN198" s="16"/>
      <c r="SZO198" s="16"/>
      <c r="SZP198" s="16"/>
      <c r="SZQ198" s="16"/>
      <c r="SZR198" s="16"/>
      <c r="SZS198" s="16"/>
      <c r="SZT198" s="16"/>
      <c r="SZU198" s="16"/>
      <c r="SZV198" s="16"/>
      <c r="SZW198" s="16"/>
      <c r="SZX198" s="16"/>
      <c r="SZY198" s="16"/>
      <c r="SZZ198" s="16"/>
      <c r="TAA198" s="16"/>
      <c r="TAB198" s="16"/>
      <c r="TAC198" s="16"/>
      <c r="TAD198" s="16"/>
      <c r="TAE198" s="16"/>
      <c r="TAF198" s="16"/>
      <c r="TAG198" s="16"/>
      <c r="TAH198" s="16"/>
      <c r="TAI198" s="16"/>
      <c r="TAJ198" s="16"/>
      <c r="TAK198" s="16"/>
      <c r="TAL198" s="16"/>
      <c r="TAM198" s="16"/>
      <c r="TAN198" s="16"/>
      <c r="TAO198" s="16"/>
      <c r="TAP198" s="16"/>
      <c r="TAQ198" s="16"/>
      <c r="TAR198" s="16"/>
      <c r="TAS198" s="16"/>
      <c r="TAT198" s="16"/>
      <c r="TAU198" s="16"/>
      <c r="TAV198" s="16"/>
      <c r="TAW198" s="16"/>
      <c r="TAX198" s="16"/>
      <c r="TAY198" s="16"/>
      <c r="TAZ198" s="16"/>
      <c r="TBA198" s="16"/>
      <c r="TBB198" s="16"/>
      <c r="TBC198" s="16"/>
      <c r="TBD198" s="16"/>
      <c r="TBE198" s="16"/>
      <c r="TBF198" s="16"/>
      <c r="TBG198" s="16"/>
      <c r="TBH198" s="16"/>
      <c r="TBI198" s="16"/>
      <c r="TBJ198" s="16"/>
      <c r="TBK198" s="16"/>
      <c r="TBL198" s="16"/>
      <c r="TBM198" s="16"/>
      <c r="TBN198" s="16"/>
      <c r="TBO198" s="16"/>
      <c r="TBP198" s="16"/>
      <c r="TBQ198" s="16"/>
      <c r="TBR198" s="16"/>
      <c r="TBS198" s="16"/>
      <c r="TBT198" s="16"/>
      <c r="TBU198" s="16"/>
      <c r="TBV198" s="16"/>
      <c r="TBW198" s="16"/>
      <c r="TBX198" s="16"/>
      <c r="TBY198" s="16"/>
      <c r="TBZ198" s="16"/>
      <c r="TCA198" s="16"/>
      <c r="TCB198" s="16"/>
      <c r="TCC198" s="16"/>
      <c r="TCD198" s="16"/>
      <c r="TCE198" s="16"/>
      <c r="TCF198" s="16"/>
      <c r="TCG198" s="16"/>
      <c r="TCH198" s="16"/>
      <c r="TCI198" s="16"/>
      <c r="TCJ198" s="16"/>
      <c r="TCK198" s="16"/>
      <c r="TCL198" s="16"/>
      <c r="TCM198" s="16"/>
      <c r="TCN198" s="16"/>
      <c r="TCO198" s="16"/>
      <c r="TCP198" s="16"/>
      <c r="TCQ198" s="16"/>
      <c r="TCR198" s="16"/>
      <c r="TCS198" s="16"/>
      <c r="TCT198" s="16"/>
      <c r="TCU198" s="16"/>
      <c r="TCV198" s="16"/>
      <c r="TCW198" s="16"/>
      <c r="TCX198" s="16"/>
      <c r="TCY198" s="16"/>
      <c r="TCZ198" s="16"/>
      <c r="TDA198" s="16"/>
      <c r="TDB198" s="16"/>
      <c r="TDC198" s="16"/>
      <c r="TDD198" s="16"/>
      <c r="TDE198" s="16"/>
      <c r="TDF198" s="16"/>
      <c r="TDG198" s="16"/>
      <c r="TDH198" s="16"/>
      <c r="TDI198" s="16"/>
      <c r="TDJ198" s="16"/>
      <c r="TDK198" s="16"/>
      <c r="TDL198" s="16"/>
      <c r="TDM198" s="16"/>
      <c r="TDN198" s="16"/>
      <c r="TDO198" s="16"/>
      <c r="TDP198" s="16"/>
      <c r="TDQ198" s="16"/>
      <c r="TDR198" s="16"/>
      <c r="TDS198" s="16"/>
      <c r="TDT198" s="16"/>
      <c r="TDU198" s="16"/>
      <c r="TDV198" s="16"/>
      <c r="TDW198" s="16"/>
      <c r="TDX198" s="16"/>
      <c r="TDY198" s="16"/>
      <c r="TDZ198" s="16"/>
      <c r="TEA198" s="16"/>
      <c r="TEB198" s="16"/>
      <c r="TEC198" s="16"/>
      <c r="TED198" s="16"/>
      <c r="TEE198" s="16"/>
      <c r="TEF198" s="16"/>
      <c r="TEG198" s="16"/>
      <c r="TEH198" s="16"/>
      <c r="TEI198" s="16"/>
      <c r="TEJ198" s="16"/>
      <c r="TEK198" s="16"/>
      <c r="TEL198" s="16"/>
      <c r="TEM198" s="16"/>
      <c r="TEN198" s="16"/>
      <c r="TEO198" s="16"/>
      <c r="TEP198" s="16"/>
      <c r="TEQ198" s="16"/>
      <c r="TER198" s="16"/>
      <c r="TES198" s="16"/>
      <c r="TET198" s="16"/>
      <c r="TEU198" s="16"/>
      <c r="TEV198" s="16"/>
      <c r="TEW198" s="16"/>
      <c r="TEX198" s="16"/>
      <c r="TEY198" s="16"/>
      <c r="TEZ198" s="16"/>
      <c r="TFA198" s="16"/>
      <c r="TFB198" s="16"/>
      <c r="TFC198" s="16"/>
      <c r="TFD198" s="16"/>
      <c r="TFE198" s="16"/>
      <c r="TFF198" s="16"/>
      <c r="TFG198" s="16"/>
      <c r="TFH198" s="16"/>
      <c r="TFI198" s="16"/>
      <c r="TFJ198" s="16"/>
      <c r="TFK198" s="16"/>
      <c r="TFL198" s="16"/>
      <c r="TFM198" s="16"/>
      <c r="TFN198" s="16"/>
      <c r="TFO198" s="16"/>
      <c r="TFP198" s="16"/>
      <c r="TFQ198" s="16"/>
      <c r="TFR198" s="16"/>
      <c r="TFS198" s="16"/>
      <c r="TFT198" s="16"/>
      <c r="TFU198" s="16"/>
      <c r="TFV198" s="16"/>
      <c r="TFW198" s="16"/>
      <c r="TFX198" s="16"/>
      <c r="TFY198" s="16"/>
      <c r="TFZ198" s="16"/>
      <c r="TGA198" s="16"/>
      <c r="TGB198" s="16"/>
      <c r="TGC198" s="16"/>
      <c r="TGD198" s="16"/>
      <c r="TGE198" s="16"/>
      <c r="TGF198" s="16"/>
      <c r="TGG198" s="16"/>
      <c r="TGH198" s="16"/>
      <c r="TGI198" s="16"/>
      <c r="TGJ198" s="16"/>
      <c r="TGK198" s="16"/>
      <c r="TGL198" s="16"/>
      <c r="TGM198" s="16"/>
      <c r="TGN198" s="16"/>
      <c r="TGO198" s="16"/>
      <c r="TGP198" s="16"/>
      <c r="TGQ198" s="16"/>
      <c r="TGR198" s="16"/>
      <c r="TGS198" s="16"/>
      <c r="TGT198" s="16"/>
      <c r="TGU198" s="16"/>
      <c r="TGV198" s="16"/>
      <c r="TGW198" s="16"/>
      <c r="TGX198" s="16"/>
      <c r="TGY198" s="16"/>
      <c r="TGZ198" s="16"/>
      <c r="THA198" s="16"/>
      <c r="THB198" s="16"/>
      <c r="THC198" s="16"/>
      <c r="THD198" s="16"/>
      <c r="THE198" s="16"/>
      <c r="THF198" s="16"/>
      <c r="THG198" s="16"/>
      <c r="THH198" s="16"/>
      <c r="THI198" s="16"/>
      <c r="THJ198" s="16"/>
      <c r="THK198" s="16"/>
      <c r="THL198" s="16"/>
      <c r="THM198" s="16"/>
      <c r="THN198" s="16"/>
      <c r="THO198" s="16"/>
      <c r="THP198" s="16"/>
      <c r="THQ198" s="16"/>
      <c r="THR198" s="16"/>
      <c r="THS198" s="16"/>
      <c r="THT198" s="16"/>
      <c r="THU198" s="16"/>
      <c r="THV198" s="16"/>
      <c r="THW198" s="16"/>
      <c r="THX198" s="16"/>
      <c r="THY198" s="16"/>
      <c r="THZ198" s="16"/>
      <c r="TIA198" s="16"/>
      <c r="TIB198" s="16"/>
      <c r="TIC198" s="16"/>
      <c r="TID198" s="16"/>
      <c r="TIE198" s="16"/>
      <c r="TIF198" s="16"/>
      <c r="TIG198" s="16"/>
      <c r="TIH198" s="16"/>
      <c r="TII198" s="16"/>
      <c r="TIJ198" s="16"/>
      <c r="TIK198" s="16"/>
      <c r="TIL198" s="16"/>
      <c r="TIM198" s="16"/>
      <c r="TIN198" s="16"/>
      <c r="TIO198" s="16"/>
      <c r="TIP198" s="16"/>
      <c r="TIQ198" s="16"/>
      <c r="TIR198" s="16"/>
      <c r="TIS198" s="16"/>
      <c r="TIT198" s="16"/>
      <c r="TIU198" s="16"/>
      <c r="TIV198" s="16"/>
      <c r="TIW198" s="16"/>
      <c r="TIX198" s="16"/>
      <c r="TIY198" s="16"/>
      <c r="TIZ198" s="16"/>
      <c r="TJA198" s="16"/>
      <c r="TJB198" s="16"/>
      <c r="TJC198" s="16"/>
      <c r="TJD198" s="16"/>
      <c r="TJE198" s="16"/>
      <c r="TJF198" s="16"/>
      <c r="TJG198" s="16"/>
      <c r="TJH198" s="16"/>
      <c r="TJI198" s="16"/>
      <c r="TJJ198" s="16"/>
      <c r="TJK198" s="16"/>
      <c r="TJL198" s="16"/>
      <c r="TJM198" s="16"/>
      <c r="TJN198" s="16"/>
      <c r="TJO198" s="16"/>
      <c r="TJP198" s="16"/>
      <c r="TJQ198" s="16"/>
      <c r="TJR198" s="16"/>
      <c r="TJS198" s="16"/>
      <c r="TJT198" s="16"/>
      <c r="TJU198" s="16"/>
      <c r="TJV198" s="16"/>
      <c r="TJW198" s="16"/>
      <c r="TJX198" s="16"/>
      <c r="TJY198" s="16"/>
      <c r="TJZ198" s="16"/>
      <c r="TKA198" s="16"/>
      <c r="TKB198" s="16"/>
      <c r="TKC198" s="16"/>
      <c r="TKD198" s="16"/>
      <c r="TKE198" s="16"/>
      <c r="TKF198" s="16"/>
      <c r="TKG198" s="16"/>
      <c r="TKH198" s="16"/>
      <c r="TKI198" s="16"/>
      <c r="TKJ198" s="16"/>
      <c r="TKK198" s="16"/>
      <c r="TKL198" s="16"/>
      <c r="TKM198" s="16"/>
      <c r="TKN198" s="16"/>
      <c r="TKO198" s="16"/>
      <c r="TKP198" s="16"/>
      <c r="TKQ198" s="16"/>
      <c r="TKR198" s="16"/>
      <c r="TKS198" s="16"/>
      <c r="TKT198" s="16"/>
      <c r="TKU198" s="16"/>
      <c r="TKV198" s="16"/>
      <c r="TKW198" s="16"/>
      <c r="TKX198" s="16"/>
      <c r="TKY198" s="16"/>
      <c r="TKZ198" s="16"/>
      <c r="TLA198" s="16"/>
      <c r="TLB198" s="16"/>
      <c r="TLC198" s="16"/>
      <c r="TLD198" s="16"/>
      <c r="TLE198" s="16"/>
      <c r="TLF198" s="16"/>
      <c r="TLG198" s="16"/>
      <c r="TLH198" s="16"/>
      <c r="TLI198" s="16"/>
      <c r="TLJ198" s="16"/>
      <c r="TLK198" s="16"/>
      <c r="TLL198" s="16"/>
      <c r="TLM198" s="16"/>
      <c r="TLN198" s="16"/>
      <c r="TLO198" s="16"/>
      <c r="TLP198" s="16"/>
      <c r="TLQ198" s="16"/>
      <c r="TLR198" s="16"/>
      <c r="TLS198" s="16"/>
      <c r="TLT198" s="16"/>
      <c r="TLU198" s="16"/>
      <c r="TLV198" s="16"/>
      <c r="TLW198" s="16"/>
      <c r="TLX198" s="16"/>
      <c r="TLY198" s="16"/>
      <c r="TLZ198" s="16"/>
      <c r="TMA198" s="16"/>
      <c r="TMB198" s="16"/>
      <c r="TMC198" s="16"/>
      <c r="TMD198" s="16"/>
      <c r="TME198" s="16"/>
      <c r="TMF198" s="16"/>
      <c r="TMG198" s="16"/>
      <c r="TMH198" s="16"/>
      <c r="TMI198" s="16"/>
      <c r="TMJ198" s="16"/>
      <c r="TMK198" s="16"/>
      <c r="TML198" s="16"/>
      <c r="TMM198" s="16"/>
      <c r="TMN198" s="16"/>
      <c r="TMO198" s="16"/>
      <c r="TMP198" s="16"/>
      <c r="TMQ198" s="16"/>
      <c r="TMR198" s="16"/>
      <c r="TMS198" s="16"/>
      <c r="TMT198" s="16"/>
      <c r="TMU198" s="16"/>
      <c r="TMV198" s="16"/>
      <c r="TMW198" s="16"/>
      <c r="TMX198" s="16"/>
      <c r="TMY198" s="16"/>
      <c r="TMZ198" s="16"/>
      <c r="TNA198" s="16"/>
      <c r="TNB198" s="16"/>
      <c r="TNC198" s="16"/>
      <c r="TND198" s="16"/>
      <c r="TNE198" s="16"/>
      <c r="TNF198" s="16"/>
      <c r="TNG198" s="16"/>
      <c r="TNH198" s="16"/>
      <c r="TNI198" s="16"/>
      <c r="TNJ198" s="16"/>
      <c r="TNK198" s="16"/>
      <c r="TNL198" s="16"/>
      <c r="TNM198" s="16"/>
      <c r="TNN198" s="16"/>
      <c r="TNO198" s="16"/>
      <c r="TNP198" s="16"/>
      <c r="TNQ198" s="16"/>
      <c r="TNR198" s="16"/>
      <c r="TNS198" s="16"/>
      <c r="TNT198" s="16"/>
      <c r="TNU198" s="16"/>
      <c r="TNV198" s="16"/>
      <c r="TNW198" s="16"/>
      <c r="TNX198" s="16"/>
      <c r="TNY198" s="16"/>
      <c r="TNZ198" s="16"/>
      <c r="TOA198" s="16"/>
      <c r="TOB198" s="16"/>
      <c r="TOC198" s="16"/>
      <c r="TOD198" s="16"/>
      <c r="TOE198" s="16"/>
      <c r="TOF198" s="16"/>
      <c r="TOG198" s="16"/>
      <c r="TOH198" s="16"/>
      <c r="TOI198" s="16"/>
      <c r="TOJ198" s="16"/>
      <c r="TOK198" s="16"/>
      <c r="TOL198" s="16"/>
      <c r="TOM198" s="16"/>
      <c r="TON198" s="16"/>
      <c r="TOO198" s="16"/>
      <c r="TOP198" s="16"/>
      <c r="TOQ198" s="16"/>
      <c r="TOR198" s="16"/>
      <c r="TOS198" s="16"/>
      <c r="TOT198" s="16"/>
      <c r="TOU198" s="16"/>
      <c r="TOV198" s="16"/>
      <c r="TOW198" s="16"/>
      <c r="TOX198" s="16"/>
      <c r="TOY198" s="16"/>
      <c r="TOZ198" s="16"/>
      <c r="TPA198" s="16"/>
      <c r="TPB198" s="16"/>
      <c r="TPC198" s="16"/>
      <c r="TPD198" s="16"/>
      <c r="TPE198" s="16"/>
      <c r="TPF198" s="16"/>
      <c r="TPG198" s="16"/>
      <c r="TPH198" s="16"/>
      <c r="TPI198" s="16"/>
      <c r="TPJ198" s="16"/>
      <c r="TPK198" s="16"/>
      <c r="TPL198" s="16"/>
      <c r="TPM198" s="16"/>
      <c r="TPN198" s="16"/>
      <c r="TPO198" s="16"/>
      <c r="TPP198" s="16"/>
      <c r="TPQ198" s="16"/>
      <c r="TPR198" s="16"/>
      <c r="TPS198" s="16"/>
      <c r="TPT198" s="16"/>
      <c r="TPU198" s="16"/>
      <c r="TPV198" s="16"/>
      <c r="TPW198" s="16"/>
      <c r="TPX198" s="16"/>
      <c r="TPY198" s="16"/>
      <c r="TPZ198" s="16"/>
      <c r="TQA198" s="16"/>
      <c r="TQB198" s="16"/>
      <c r="TQC198" s="16"/>
      <c r="TQD198" s="16"/>
      <c r="TQE198" s="16"/>
      <c r="TQF198" s="16"/>
      <c r="TQG198" s="16"/>
      <c r="TQH198" s="16"/>
      <c r="TQI198" s="16"/>
      <c r="TQJ198" s="16"/>
      <c r="TQK198" s="16"/>
      <c r="TQL198" s="16"/>
      <c r="TQM198" s="16"/>
      <c r="TQN198" s="16"/>
      <c r="TQO198" s="16"/>
      <c r="TQP198" s="16"/>
      <c r="TQQ198" s="16"/>
      <c r="TQR198" s="16"/>
      <c r="TQS198" s="16"/>
      <c r="TQT198" s="16"/>
      <c r="TQU198" s="16"/>
      <c r="TQV198" s="16"/>
      <c r="TQW198" s="16"/>
      <c r="TQX198" s="16"/>
      <c r="TQY198" s="16"/>
      <c r="TQZ198" s="16"/>
      <c r="TRA198" s="16"/>
      <c r="TRB198" s="16"/>
      <c r="TRC198" s="16"/>
      <c r="TRD198" s="16"/>
      <c r="TRE198" s="16"/>
      <c r="TRF198" s="16"/>
      <c r="TRG198" s="16"/>
      <c r="TRH198" s="16"/>
      <c r="TRI198" s="16"/>
      <c r="TRJ198" s="16"/>
      <c r="TRK198" s="16"/>
      <c r="TRL198" s="16"/>
      <c r="TRM198" s="16"/>
      <c r="TRN198" s="16"/>
      <c r="TRO198" s="16"/>
      <c r="TRP198" s="16"/>
      <c r="TRQ198" s="16"/>
      <c r="TRR198" s="16"/>
      <c r="TRS198" s="16"/>
      <c r="TRT198" s="16"/>
      <c r="TRU198" s="16"/>
      <c r="TRV198" s="16"/>
      <c r="TRW198" s="16"/>
      <c r="TRX198" s="16"/>
      <c r="TRY198" s="16"/>
      <c r="TRZ198" s="16"/>
      <c r="TSA198" s="16"/>
      <c r="TSB198" s="16"/>
      <c r="TSC198" s="16"/>
      <c r="TSD198" s="16"/>
      <c r="TSE198" s="16"/>
      <c r="TSF198" s="16"/>
      <c r="TSG198" s="16"/>
      <c r="TSH198" s="16"/>
      <c r="TSI198" s="16"/>
      <c r="TSJ198" s="16"/>
      <c r="TSK198" s="16"/>
      <c r="TSL198" s="16"/>
      <c r="TSM198" s="16"/>
      <c r="TSN198" s="16"/>
      <c r="TSO198" s="16"/>
      <c r="TSP198" s="16"/>
      <c r="TSQ198" s="16"/>
      <c r="TSR198" s="16"/>
      <c r="TSS198" s="16"/>
      <c r="TST198" s="16"/>
      <c r="TSU198" s="16"/>
      <c r="TSV198" s="16"/>
      <c r="TSW198" s="16"/>
      <c r="TSX198" s="16"/>
      <c r="TSY198" s="16"/>
      <c r="TSZ198" s="16"/>
      <c r="TTA198" s="16"/>
      <c r="TTB198" s="16"/>
      <c r="TTC198" s="16"/>
      <c r="TTD198" s="16"/>
      <c r="TTE198" s="16"/>
      <c r="TTF198" s="16"/>
      <c r="TTG198" s="16"/>
      <c r="TTH198" s="16"/>
      <c r="TTI198" s="16"/>
      <c r="TTJ198" s="16"/>
      <c r="TTK198" s="16"/>
      <c r="TTL198" s="16"/>
      <c r="TTM198" s="16"/>
      <c r="TTN198" s="16"/>
      <c r="TTO198" s="16"/>
      <c r="TTP198" s="16"/>
      <c r="TTQ198" s="16"/>
      <c r="TTR198" s="16"/>
      <c r="TTS198" s="16"/>
      <c r="TTT198" s="16"/>
      <c r="TTU198" s="16"/>
      <c r="TTV198" s="16"/>
      <c r="TTW198" s="16"/>
      <c r="TTX198" s="16"/>
      <c r="TTY198" s="16"/>
      <c r="TTZ198" s="16"/>
      <c r="TUA198" s="16"/>
      <c r="TUB198" s="16"/>
      <c r="TUC198" s="16"/>
      <c r="TUD198" s="16"/>
      <c r="TUE198" s="16"/>
      <c r="TUF198" s="16"/>
      <c r="TUG198" s="16"/>
      <c r="TUH198" s="16"/>
      <c r="TUI198" s="16"/>
      <c r="TUJ198" s="16"/>
      <c r="TUK198" s="16"/>
      <c r="TUL198" s="16"/>
      <c r="TUM198" s="16"/>
      <c r="TUN198" s="16"/>
      <c r="TUO198" s="16"/>
      <c r="TUP198" s="16"/>
      <c r="TUQ198" s="16"/>
      <c r="TUR198" s="16"/>
      <c r="TUS198" s="16"/>
      <c r="TUT198" s="16"/>
      <c r="TUU198" s="16"/>
      <c r="TUV198" s="16"/>
      <c r="TUW198" s="16"/>
      <c r="TUX198" s="16"/>
      <c r="TUY198" s="16"/>
      <c r="TUZ198" s="16"/>
      <c r="TVA198" s="16"/>
      <c r="TVB198" s="16"/>
      <c r="TVC198" s="16"/>
      <c r="TVD198" s="16"/>
      <c r="TVE198" s="16"/>
      <c r="TVF198" s="16"/>
      <c r="TVG198" s="16"/>
      <c r="TVH198" s="16"/>
      <c r="TVI198" s="16"/>
      <c r="TVJ198" s="16"/>
      <c r="TVK198" s="16"/>
      <c r="TVL198" s="16"/>
      <c r="TVM198" s="16"/>
      <c r="TVN198" s="16"/>
      <c r="TVO198" s="16"/>
      <c r="TVP198" s="16"/>
      <c r="TVQ198" s="16"/>
      <c r="TVR198" s="16"/>
      <c r="TVS198" s="16"/>
      <c r="TVT198" s="16"/>
      <c r="TVU198" s="16"/>
      <c r="TVV198" s="16"/>
      <c r="TVW198" s="16"/>
      <c r="TVX198" s="16"/>
      <c r="TVY198" s="16"/>
      <c r="TVZ198" s="16"/>
      <c r="TWA198" s="16"/>
      <c r="TWB198" s="16"/>
      <c r="TWC198" s="16"/>
      <c r="TWD198" s="16"/>
      <c r="TWE198" s="16"/>
      <c r="TWF198" s="16"/>
      <c r="TWG198" s="16"/>
      <c r="TWH198" s="16"/>
      <c r="TWI198" s="16"/>
      <c r="TWJ198" s="16"/>
      <c r="TWK198" s="16"/>
      <c r="TWL198" s="16"/>
      <c r="TWM198" s="16"/>
      <c r="TWN198" s="16"/>
      <c r="TWO198" s="16"/>
      <c r="TWP198" s="16"/>
      <c r="TWQ198" s="16"/>
      <c r="TWR198" s="16"/>
      <c r="TWS198" s="16"/>
      <c r="TWT198" s="16"/>
      <c r="TWU198" s="16"/>
      <c r="TWV198" s="16"/>
      <c r="TWW198" s="16"/>
      <c r="TWX198" s="16"/>
      <c r="TWY198" s="16"/>
      <c r="TWZ198" s="16"/>
      <c r="TXA198" s="16"/>
      <c r="TXB198" s="16"/>
      <c r="TXC198" s="16"/>
      <c r="TXD198" s="16"/>
      <c r="TXE198" s="16"/>
      <c r="TXF198" s="16"/>
      <c r="TXG198" s="16"/>
      <c r="TXH198" s="16"/>
      <c r="TXI198" s="16"/>
      <c r="TXJ198" s="16"/>
      <c r="TXK198" s="16"/>
      <c r="TXL198" s="16"/>
      <c r="TXM198" s="16"/>
      <c r="TXN198" s="16"/>
      <c r="TXO198" s="16"/>
      <c r="TXP198" s="16"/>
      <c r="TXQ198" s="16"/>
      <c r="TXR198" s="16"/>
      <c r="TXS198" s="16"/>
      <c r="TXT198" s="16"/>
      <c r="TXU198" s="16"/>
      <c r="TXV198" s="16"/>
      <c r="TXW198" s="16"/>
      <c r="TXX198" s="16"/>
      <c r="TXY198" s="16"/>
      <c r="TXZ198" s="16"/>
      <c r="TYA198" s="16"/>
      <c r="TYB198" s="16"/>
      <c r="TYC198" s="16"/>
      <c r="TYD198" s="16"/>
      <c r="TYE198" s="16"/>
      <c r="TYF198" s="16"/>
      <c r="TYG198" s="16"/>
      <c r="TYH198" s="16"/>
      <c r="TYI198" s="16"/>
      <c r="TYJ198" s="16"/>
      <c r="TYK198" s="16"/>
      <c r="TYL198" s="16"/>
      <c r="TYM198" s="16"/>
      <c r="TYN198" s="16"/>
      <c r="TYO198" s="16"/>
      <c r="TYP198" s="16"/>
      <c r="TYQ198" s="16"/>
      <c r="TYR198" s="16"/>
      <c r="TYS198" s="16"/>
      <c r="TYT198" s="16"/>
      <c r="TYU198" s="16"/>
      <c r="TYV198" s="16"/>
      <c r="TYW198" s="16"/>
      <c r="TYX198" s="16"/>
      <c r="TYY198" s="16"/>
      <c r="TYZ198" s="16"/>
      <c r="TZA198" s="16"/>
      <c r="TZB198" s="16"/>
      <c r="TZC198" s="16"/>
      <c r="TZD198" s="16"/>
      <c r="TZE198" s="16"/>
      <c r="TZF198" s="16"/>
      <c r="TZG198" s="16"/>
      <c r="TZH198" s="16"/>
      <c r="TZI198" s="16"/>
      <c r="TZJ198" s="16"/>
      <c r="TZK198" s="16"/>
      <c r="TZL198" s="16"/>
      <c r="TZM198" s="16"/>
      <c r="TZN198" s="16"/>
      <c r="TZO198" s="16"/>
      <c r="TZP198" s="16"/>
      <c r="TZQ198" s="16"/>
      <c r="TZR198" s="16"/>
      <c r="TZS198" s="16"/>
      <c r="TZT198" s="16"/>
      <c r="TZU198" s="16"/>
      <c r="TZV198" s="16"/>
      <c r="TZW198" s="16"/>
      <c r="TZX198" s="16"/>
      <c r="TZY198" s="16"/>
      <c r="TZZ198" s="16"/>
      <c r="UAA198" s="16"/>
      <c r="UAB198" s="16"/>
      <c r="UAC198" s="16"/>
      <c r="UAD198" s="16"/>
      <c r="UAE198" s="16"/>
      <c r="UAF198" s="16"/>
      <c r="UAG198" s="16"/>
      <c r="UAH198" s="16"/>
      <c r="UAI198" s="16"/>
      <c r="UAJ198" s="16"/>
      <c r="UAK198" s="16"/>
      <c r="UAL198" s="16"/>
      <c r="UAM198" s="16"/>
      <c r="UAN198" s="16"/>
      <c r="UAO198" s="16"/>
      <c r="UAP198" s="16"/>
      <c r="UAQ198" s="16"/>
      <c r="UAR198" s="16"/>
      <c r="UAS198" s="16"/>
      <c r="UAT198" s="16"/>
      <c r="UAU198" s="16"/>
      <c r="UAV198" s="16"/>
      <c r="UAW198" s="16"/>
      <c r="UAX198" s="16"/>
      <c r="UAY198" s="16"/>
      <c r="UAZ198" s="16"/>
      <c r="UBA198" s="16"/>
      <c r="UBB198" s="16"/>
      <c r="UBC198" s="16"/>
      <c r="UBD198" s="16"/>
      <c r="UBE198" s="16"/>
      <c r="UBF198" s="16"/>
      <c r="UBG198" s="16"/>
      <c r="UBH198" s="16"/>
      <c r="UBI198" s="16"/>
      <c r="UBJ198" s="16"/>
      <c r="UBK198" s="16"/>
      <c r="UBL198" s="16"/>
      <c r="UBM198" s="16"/>
      <c r="UBN198" s="16"/>
      <c r="UBO198" s="16"/>
      <c r="UBP198" s="16"/>
      <c r="UBQ198" s="16"/>
      <c r="UBR198" s="16"/>
      <c r="UBS198" s="16"/>
      <c r="UBT198" s="16"/>
      <c r="UBU198" s="16"/>
      <c r="UBV198" s="16"/>
      <c r="UBW198" s="16"/>
      <c r="UBX198" s="16"/>
      <c r="UBY198" s="16"/>
      <c r="UBZ198" s="16"/>
      <c r="UCA198" s="16"/>
      <c r="UCB198" s="16"/>
      <c r="UCC198" s="16"/>
      <c r="UCD198" s="16"/>
      <c r="UCE198" s="16"/>
      <c r="UCF198" s="16"/>
      <c r="UCG198" s="16"/>
      <c r="UCH198" s="16"/>
      <c r="UCI198" s="16"/>
      <c r="UCJ198" s="16"/>
      <c r="UCK198" s="16"/>
      <c r="UCL198" s="16"/>
      <c r="UCM198" s="16"/>
      <c r="UCN198" s="16"/>
      <c r="UCO198" s="16"/>
      <c r="UCP198" s="16"/>
      <c r="UCQ198" s="16"/>
      <c r="UCR198" s="16"/>
      <c r="UCS198" s="16"/>
      <c r="UCT198" s="16"/>
      <c r="UCU198" s="16"/>
      <c r="UCV198" s="16"/>
      <c r="UCW198" s="16"/>
      <c r="UCX198" s="16"/>
      <c r="UCY198" s="16"/>
      <c r="UCZ198" s="16"/>
      <c r="UDA198" s="16"/>
      <c r="UDB198" s="16"/>
      <c r="UDC198" s="16"/>
      <c r="UDD198" s="16"/>
      <c r="UDE198" s="16"/>
      <c r="UDF198" s="16"/>
      <c r="UDG198" s="16"/>
      <c r="UDH198" s="16"/>
      <c r="UDI198" s="16"/>
      <c r="UDJ198" s="16"/>
      <c r="UDK198" s="16"/>
      <c r="UDL198" s="16"/>
      <c r="UDM198" s="16"/>
      <c r="UDN198" s="16"/>
      <c r="UDO198" s="16"/>
      <c r="UDP198" s="16"/>
      <c r="UDQ198" s="16"/>
      <c r="UDR198" s="16"/>
      <c r="UDS198" s="16"/>
      <c r="UDT198" s="16"/>
      <c r="UDU198" s="16"/>
      <c r="UDV198" s="16"/>
      <c r="UDW198" s="16"/>
      <c r="UDX198" s="16"/>
      <c r="UDY198" s="16"/>
      <c r="UDZ198" s="16"/>
      <c r="UEA198" s="16"/>
      <c r="UEB198" s="16"/>
      <c r="UEC198" s="16"/>
      <c r="UED198" s="16"/>
      <c r="UEE198" s="16"/>
      <c r="UEF198" s="16"/>
      <c r="UEG198" s="16"/>
      <c r="UEH198" s="16"/>
      <c r="UEI198" s="16"/>
      <c r="UEJ198" s="16"/>
      <c r="UEK198" s="16"/>
      <c r="UEL198" s="16"/>
      <c r="UEM198" s="16"/>
      <c r="UEN198" s="16"/>
      <c r="UEO198" s="16"/>
      <c r="UEP198" s="16"/>
      <c r="UEQ198" s="16"/>
      <c r="UER198" s="16"/>
      <c r="UES198" s="16"/>
      <c r="UET198" s="16"/>
      <c r="UEU198" s="16"/>
      <c r="UEV198" s="16"/>
      <c r="UEW198" s="16"/>
      <c r="UEX198" s="16"/>
      <c r="UEY198" s="16"/>
      <c r="UEZ198" s="16"/>
      <c r="UFA198" s="16"/>
      <c r="UFB198" s="16"/>
      <c r="UFC198" s="16"/>
      <c r="UFD198" s="16"/>
      <c r="UFE198" s="16"/>
      <c r="UFF198" s="16"/>
      <c r="UFG198" s="16"/>
      <c r="UFH198" s="16"/>
      <c r="UFI198" s="16"/>
      <c r="UFJ198" s="16"/>
      <c r="UFK198" s="16"/>
      <c r="UFL198" s="16"/>
      <c r="UFM198" s="16"/>
      <c r="UFN198" s="16"/>
      <c r="UFO198" s="16"/>
      <c r="UFP198" s="16"/>
      <c r="UFQ198" s="16"/>
      <c r="UFR198" s="16"/>
      <c r="UFS198" s="16"/>
      <c r="UFT198" s="16"/>
      <c r="UFU198" s="16"/>
      <c r="UFV198" s="16"/>
      <c r="UFW198" s="16"/>
      <c r="UFX198" s="16"/>
      <c r="UFY198" s="16"/>
      <c r="UFZ198" s="16"/>
      <c r="UGA198" s="16"/>
      <c r="UGB198" s="16"/>
      <c r="UGC198" s="16"/>
      <c r="UGD198" s="16"/>
      <c r="UGE198" s="16"/>
      <c r="UGF198" s="16"/>
      <c r="UGG198" s="16"/>
      <c r="UGH198" s="16"/>
      <c r="UGI198" s="16"/>
      <c r="UGJ198" s="16"/>
      <c r="UGK198" s="16"/>
      <c r="UGL198" s="16"/>
      <c r="UGM198" s="16"/>
      <c r="UGN198" s="16"/>
      <c r="UGO198" s="16"/>
      <c r="UGP198" s="16"/>
      <c r="UGQ198" s="16"/>
      <c r="UGR198" s="16"/>
      <c r="UGS198" s="16"/>
      <c r="UGT198" s="16"/>
      <c r="UGU198" s="16"/>
      <c r="UGV198" s="16"/>
      <c r="UGW198" s="16"/>
      <c r="UGX198" s="16"/>
      <c r="UGY198" s="16"/>
      <c r="UGZ198" s="16"/>
      <c r="UHA198" s="16"/>
      <c r="UHB198" s="16"/>
      <c r="UHC198" s="16"/>
      <c r="UHD198" s="16"/>
      <c r="UHE198" s="16"/>
      <c r="UHF198" s="16"/>
      <c r="UHG198" s="16"/>
      <c r="UHH198" s="16"/>
      <c r="UHI198" s="16"/>
      <c r="UHJ198" s="16"/>
      <c r="UHK198" s="16"/>
      <c r="UHL198" s="16"/>
      <c r="UHM198" s="16"/>
      <c r="UHN198" s="16"/>
      <c r="UHO198" s="16"/>
      <c r="UHP198" s="16"/>
      <c r="UHQ198" s="16"/>
      <c r="UHR198" s="16"/>
      <c r="UHS198" s="16"/>
      <c r="UHT198" s="16"/>
      <c r="UHU198" s="16"/>
      <c r="UHV198" s="16"/>
      <c r="UHW198" s="16"/>
      <c r="UHX198" s="16"/>
      <c r="UHY198" s="16"/>
      <c r="UHZ198" s="16"/>
      <c r="UIA198" s="16"/>
      <c r="UIB198" s="16"/>
      <c r="UIC198" s="16"/>
      <c r="UID198" s="16"/>
      <c r="UIE198" s="16"/>
      <c r="UIF198" s="16"/>
      <c r="UIG198" s="16"/>
      <c r="UIH198" s="16"/>
      <c r="UII198" s="16"/>
      <c r="UIJ198" s="16"/>
      <c r="UIK198" s="16"/>
      <c r="UIL198" s="16"/>
      <c r="UIM198" s="16"/>
      <c r="UIN198" s="16"/>
      <c r="UIO198" s="16"/>
      <c r="UIP198" s="16"/>
      <c r="UIQ198" s="16"/>
      <c r="UIR198" s="16"/>
      <c r="UIS198" s="16"/>
      <c r="UIT198" s="16"/>
      <c r="UIU198" s="16"/>
      <c r="UIV198" s="16"/>
      <c r="UIW198" s="16"/>
      <c r="UIX198" s="16"/>
      <c r="UIY198" s="16"/>
      <c r="UIZ198" s="16"/>
      <c r="UJA198" s="16"/>
      <c r="UJB198" s="16"/>
      <c r="UJC198" s="16"/>
      <c r="UJD198" s="16"/>
      <c r="UJE198" s="16"/>
      <c r="UJF198" s="16"/>
      <c r="UJG198" s="16"/>
      <c r="UJH198" s="16"/>
      <c r="UJI198" s="16"/>
      <c r="UJJ198" s="16"/>
      <c r="UJK198" s="16"/>
      <c r="UJL198" s="16"/>
      <c r="UJM198" s="16"/>
      <c r="UJN198" s="16"/>
      <c r="UJO198" s="16"/>
      <c r="UJP198" s="16"/>
      <c r="UJQ198" s="16"/>
      <c r="UJR198" s="16"/>
      <c r="UJS198" s="16"/>
      <c r="UJT198" s="16"/>
      <c r="UJU198" s="16"/>
      <c r="UJV198" s="16"/>
      <c r="UJW198" s="16"/>
      <c r="UJX198" s="16"/>
      <c r="UJY198" s="16"/>
      <c r="UJZ198" s="16"/>
      <c r="UKA198" s="16"/>
      <c r="UKB198" s="16"/>
      <c r="UKC198" s="16"/>
      <c r="UKD198" s="16"/>
      <c r="UKE198" s="16"/>
      <c r="UKF198" s="16"/>
      <c r="UKG198" s="16"/>
      <c r="UKH198" s="16"/>
      <c r="UKI198" s="16"/>
      <c r="UKJ198" s="16"/>
      <c r="UKK198" s="16"/>
      <c r="UKL198" s="16"/>
      <c r="UKM198" s="16"/>
      <c r="UKN198" s="16"/>
      <c r="UKO198" s="16"/>
      <c r="UKP198" s="16"/>
      <c r="UKQ198" s="16"/>
      <c r="UKR198" s="16"/>
      <c r="UKS198" s="16"/>
      <c r="UKT198" s="16"/>
      <c r="UKU198" s="16"/>
      <c r="UKV198" s="16"/>
      <c r="UKW198" s="16"/>
      <c r="UKX198" s="16"/>
      <c r="UKY198" s="16"/>
      <c r="UKZ198" s="16"/>
      <c r="ULA198" s="16"/>
      <c r="ULB198" s="16"/>
      <c r="ULC198" s="16"/>
      <c r="ULD198" s="16"/>
      <c r="ULE198" s="16"/>
      <c r="ULF198" s="16"/>
      <c r="ULG198" s="16"/>
      <c r="ULH198" s="16"/>
      <c r="ULI198" s="16"/>
      <c r="ULJ198" s="16"/>
      <c r="ULK198" s="16"/>
      <c r="ULL198" s="16"/>
      <c r="ULM198" s="16"/>
      <c r="ULN198" s="16"/>
      <c r="ULO198" s="16"/>
      <c r="ULP198" s="16"/>
      <c r="ULQ198" s="16"/>
      <c r="ULR198" s="16"/>
      <c r="ULS198" s="16"/>
      <c r="ULT198" s="16"/>
      <c r="ULU198" s="16"/>
      <c r="ULV198" s="16"/>
      <c r="ULW198" s="16"/>
      <c r="ULX198" s="16"/>
      <c r="ULY198" s="16"/>
      <c r="ULZ198" s="16"/>
      <c r="UMA198" s="16"/>
      <c r="UMB198" s="16"/>
      <c r="UMC198" s="16"/>
      <c r="UMD198" s="16"/>
      <c r="UME198" s="16"/>
      <c r="UMF198" s="16"/>
      <c r="UMG198" s="16"/>
      <c r="UMH198" s="16"/>
      <c r="UMI198" s="16"/>
      <c r="UMJ198" s="16"/>
      <c r="UMK198" s="16"/>
      <c r="UML198" s="16"/>
      <c r="UMM198" s="16"/>
      <c r="UMN198" s="16"/>
      <c r="UMO198" s="16"/>
      <c r="UMP198" s="16"/>
      <c r="UMQ198" s="16"/>
      <c r="UMR198" s="16"/>
      <c r="UMS198" s="16"/>
      <c r="UMT198" s="16"/>
      <c r="UMU198" s="16"/>
      <c r="UMV198" s="16"/>
      <c r="UMW198" s="16"/>
      <c r="UMX198" s="16"/>
      <c r="UMY198" s="16"/>
      <c r="UMZ198" s="16"/>
      <c r="UNA198" s="16"/>
      <c r="UNB198" s="16"/>
      <c r="UNC198" s="16"/>
      <c r="UND198" s="16"/>
      <c r="UNE198" s="16"/>
      <c r="UNF198" s="16"/>
      <c r="UNG198" s="16"/>
      <c r="UNH198" s="16"/>
      <c r="UNI198" s="16"/>
      <c r="UNJ198" s="16"/>
      <c r="UNK198" s="16"/>
      <c r="UNL198" s="16"/>
      <c r="UNM198" s="16"/>
      <c r="UNN198" s="16"/>
      <c r="UNO198" s="16"/>
      <c r="UNP198" s="16"/>
      <c r="UNQ198" s="16"/>
      <c r="UNR198" s="16"/>
      <c r="UNS198" s="16"/>
      <c r="UNT198" s="16"/>
      <c r="UNU198" s="16"/>
      <c r="UNV198" s="16"/>
      <c r="UNW198" s="16"/>
      <c r="UNX198" s="16"/>
      <c r="UNY198" s="16"/>
      <c r="UNZ198" s="16"/>
      <c r="UOA198" s="16"/>
      <c r="UOB198" s="16"/>
      <c r="UOC198" s="16"/>
      <c r="UOD198" s="16"/>
      <c r="UOE198" s="16"/>
      <c r="UOF198" s="16"/>
      <c r="UOG198" s="16"/>
      <c r="UOH198" s="16"/>
      <c r="UOI198" s="16"/>
      <c r="UOJ198" s="16"/>
      <c r="UOK198" s="16"/>
      <c r="UOL198" s="16"/>
      <c r="UOM198" s="16"/>
      <c r="UON198" s="16"/>
      <c r="UOO198" s="16"/>
      <c r="UOP198" s="16"/>
      <c r="UOQ198" s="16"/>
      <c r="UOR198" s="16"/>
      <c r="UOS198" s="16"/>
      <c r="UOT198" s="16"/>
      <c r="UOU198" s="16"/>
      <c r="UOV198" s="16"/>
      <c r="UOW198" s="16"/>
      <c r="UOX198" s="16"/>
      <c r="UOY198" s="16"/>
      <c r="UOZ198" s="16"/>
      <c r="UPA198" s="16"/>
      <c r="UPB198" s="16"/>
      <c r="UPC198" s="16"/>
      <c r="UPD198" s="16"/>
      <c r="UPE198" s="16"/>
      <c r="UPF198" s="16"/>
      <c r="UPG198" s="16"/>
      <c r="UPH198" s="16"/>
      <c r="UPI198" s="16"/>
      <c r="UPJ198" s="16"/>
      <c r="UPK198" s="16"/>
      <c r="UPL198" s="16"/>
      <c r="UPM198" s="16"/>
      <c r="UPN198" s="16"/>
      <c r="UPO198" s="16"/>
      <c r="UPP198" s="16"/>
      <c r="UPQ198" s="16"/>
      <c r="UPR198" s="16"/>
      <c r="UPS198" s="16"/>
      <c r="UPT198" s="16"/>
      <c r="UPU198" s="16"/>
      <c r="UPV198" s="16"/>
      <c r="UPW198" s="16"/>
      <c r="UPX198" s="16"/>
      <c r="UPY198" s="16"/>
      <c r="UPZ198" s="16"/>
      <c r="UQA198" s="16"/>
      <c r="UQB198" s="16"/>
      <c r="UQC198" s="16"/>
      <c r="UQD198" s="16"/>
      <c r="UQE198" s="16"/>
      <c r="UQF198" s="16"/>
      <c r="UQG198" s="16"/>
      <c r="UQH198" s="16"/>
      <c r="UQI198" s="16"/>
      <c r="UQJ198" s="16"/>
      <c r="UQK198" s="16"/>
      <c r="UQL198" s="16"/>
      <c r="UQM198" s="16"/>
      <c r="UQN198" s="16"/>
      <c r="UQO198" s="16"/>
      <c r="UQP198" s="16"/>
      <c r="UQQ198" s="16"/>
      <c r="UQR198" s="16"/>
      <c r="UQS198" s="16"/>
      <c r="UQT198" s="16"/>
      <c r="UQU198" s="16"/>
      <c r="UQV198" s="16"/>
      <c r="UQW198" s="16"/>
      <c r="UQX198" s="16"/>
      <c r="UQY198" s="16"/>
      <c r="UQZ198" s="16"/>
      <c r="URA198" s="16"/>
      <c r="URB198" s="16"/>
      <c r="URC198" s="16"/>
      <c r="URD198" s="16"/>
      <c r="URE198" s="16"/>
      <c r="URF198" s="16"/>
      <c r="URG198" s="16"/>
      <c r="URH198" s="16"/>
      <c r="URI198" s="16"/>
      <c r="URJ198" s="16"/>
      <c r="URK198" s="16"/>
      <c r="URL198" s="16"/>
      <c r="URM198" s="16"/>
      <c r="URN198" s="16"/>
      <c r="URO198" s="16"/>
      <c r="URP198" s="16"/>
      <c r="URQ198" s="16"/>
      <c r="URR198" s="16"/>
      <c r="URS198" s="16"/>
      <c r="URT198" s="16"/>
      <c r="URU198" s="16"/>
      <c r="URV198" s="16"/>
      <c r="URW198" s="16"/>
      <c r="URX198" s="16"/>
      <c r="URY198" s="16"/>
      <c r="URZ198" s="16"/>
      <c r="USA198" s="16"/>
      <c r="USB198" s="16"/>
      <c r="USC198" s="16"/>
      <c r="USD198" s="16"/>
      <c r="USE198" s="16"/>
      <c r="USF198" s="16"/>
      <c r="USG198" s="16"/>
      <c r="USH198" s="16"/>
      <c r="USI198" s="16"/>
      <c r="USJ198" s="16"/>
      <c r="USK198" s="16"/>
      <c r="USL198" s="16"/>
      <c r="USM198" s="16"/>
      <c r="USN198" s="16"/>
      <c r="USO198" s="16"/>
      <c r="USP198" s="16"/>
      <c r="USQ198" s="16"/>
      <c r="USR198" s="16"/>
      <c r="USS198" s="16"/>
      <c r="UST198" s="16"/>
      <c r="USU198" s="16"/>
      <c r="USV198" s="16"/>
      <c r="USW198" s="16"/>
      <c r="USX198" s="16"/>
      <c r="USY198" s="16"/>
      <c r="USZ198" s="16"/>
      <c r="UTA198" s="16"/>
      <c r="UTB198" s="16"/>
      <c r="UTC198" s="16"/>
      <c r="UTD198" s="16"/>
      <c r="UTE198" s="16"/>
      <c r="UTF198" s="16"/>
      <c r="UTG198" s="16"/>
      <c r="UTH198" s="16"/>
      <c r="UTI198" s="16"/>
      <c r="UTJ198" s="16"/>
      <c r="UTK198" s="16"/>
      <c r="UTL198" s="16"/>
      <c r="UTM198" s="16"/>
      <c r="UTN198" s="16"/>
      <c r="UTO198" s="16"/>
      <c r="UTP198" s="16"/>
      <c r="UTQ198" s="16"/>
      <c r="UTR198" s="16"/>
      <c r="UTS198" s="16"/>
      <c r="UTT198" s="16"/>
      <c r="UTU198" s="16"/>
      <c r="UTV198" s="16"/>
      <c r="UTW198" s="16"/>
      <c r="UTX198" s="16"/>
      <c r="UTY198" s="16"/>
      <c r="UTZ198" s="16"/>
      <c r="UUA198" s="16"/>
      <c r="UUB198" s="16"/>
      <c r="UUC198" s="16"/>
      <c r="UUD198" s="16"/>
      <c r="UUE198" s="16"/>
      <c r="UUF198" s="16"/>
      <c r="UUG198" s="16"/>
      <c r="UUH198" s="16"/>
      <c r="UUI198" s="16"/>
      <c r="UUJ198" s="16"/>
      <c r="UUK198" s="16"/>
      <c r="UUL198" s="16"/>
      <c r="UUM198" s="16"/>
      <c r="UUN198" s="16"/>
      <c r="UUO198" s="16"/>
      <c r="UUP198" s="16"/>
      <c r="UUQ198" s="16"/>
      <c r="UUR198" s="16"/>
      <c r="UUS198" s="16"/>
      <c r="UUT198" s="16"/>
      <c r="UUU198" s="16"/>
      <c r="UUV198" s="16"/>
      <c r="UUW198" s="16"/>
      <c r="UUX198" s="16"/>
      <c r="UUY198" s="16"/>
      <c r="UUZ198" s="16"/>
      <c r="UVA198" s="16"/>
      <c r="UVB198" s="16"/>
      <c r="UVC198" s="16"/>
      <c r="UVD198" s="16"/>
      <c r="UVE198" s="16"/>
      <c r="UVF198" s="16"/>
      <c r="UVG198" s="16"/>
      <c r="UVH198" s="16"/>
      <c r="UVI198" s="16"/>
      <c r="UVJ198" s="16"/>
      <c r="UVK198" s="16"/>
      <c r="UVL198" s="16"/>
      <c r="UVM198" s="16"/>
      <c r="UVN198" s="16"/>
      <c r="UVO198" s="16"/>
      <c r="UVP198" s="16"/>
      <c r="UVQ198" s="16"/>
      <c r="UVR198" s="16"/>
      <c r="UVS198" s="16"/>
      <c r="UVT198" s="16"/>
      <c r="UVU198" s="16"/>
      <c r="UVV198" s="16"/>
      <c r="UVW198" s="16"/>
      <c r="UVX198" s="16"/>
      <c r="UVY198" s="16"/>
      <c r="UVZ198" s="16"/>
      <c r="UWA198" s="16"/>
      <c r="UWB198" s="16"/>
      <c r="UWC198" s="16"/>
      <c r="UWD198" s="16"/>
      <c r="UWE198" s="16"/>
      <c r="UWF198" s="16"/>
      <c r="UWG198" s="16"/>
      <c r="UWH198" s="16"/>
      <c r="UWI198" s="16"/>
      <c r="UWJ198" s="16"/>
      <c r="UWK198" s="16"/>
      <c r="UWL198" s="16"/>
      <c r="UWM198" s="16"/>
      <c r="UWN198" s="16"/>
      <c r="UWO198" s="16"/>
      <c r="UWP198" s="16"/>
      <c r="UWQ198" s="16"/>
      <c r="UWR198" s="16"/>
      <c r="UWS198" s="16"/>
      <c r="UWT198" s="16"/>
      <c r="UWU198" s="16"/>
      <c r="UWV198" s="16"/>
      <c r="UWW198" s="16"/>
      <c r="UWX198" s="16"/>
      <c r="UWY198" s="16"/>
      <c r="UWZ198" s="16"/>
      <c r="UXA198" s="16"/>
      <c r="UXB198" s="16"/>
      <c r="UXC198" s="16"/>
      <c r="UXD198" s="16"/>
      <c r="UXE198" s="16"/>
      <c r="UXF198" s="16"/>
      <c r="UXG198" s="16"/>
      <c r="UXH198" s="16"/>
      <c r="UXI198" s="16"/>
      <c r="UXJ198" s="16"/>
      <c r="UXK198" s="16"/>
      <c r="UXL198" s="16"/>
      <c r="UXM198" s="16"/>
      <c r="UXN198" s="16"/>
      <c r="UXO198" s="16"/>
      <c r="UXP198" s="16"/>
      <c r="UXQ198" s="16"/>
      <c r="UXR198" s="16"/>
      <c r="UXS198" s="16"/>
      <c r="UXT198" s="16"/>
      <c r="UXU198" s="16"/>
      <c r="UXV198" s="16"/>
      <c r="UXW198" s="16"/>
      <c r="UXX198" s="16"/>
      <c r="UXY198" s="16"/>
      <c r="UXZ198" s="16"/>
      <c r="UYA198" s="16"/>
      <c r="UYB198" s="16"/>
      <c r="UYC198" s="16"/>
      <c r="UYD198" s="16"/>
      <c r="UYE198" s="16"/>
      <c r="UYF198" s="16"/>
      <c r="UYG198" s="16"/>
      <c r="UYH198" s="16"/>
      <c r="UYI198" s="16"/>
      <c r="UYJ198" s="16"/>
      <c r="UYK198" s="16"/>
      <c r="UYL198" s="16"/>
      <c r="UYM198" s="16"/>
      <c r="UYN198" s="16"/>
      <c r="UYO198" s="16"/>
      <c r="UYP198" s="16"/>
      <c r="UYQ198" s="16"/>
      <c r="UYR198" s="16"/>
      <c r="UYS198" s="16"/>
      <c r="UYT198" s="16"/>
      <c r="UYU198" s="16"/>
      <c r="UYV198" s="16"/>
      <c r="UYW198" s="16"/>
      <c r="UYX198" s="16"/>
      <c r="UYY198" s="16"/>
      <c r="UYZ198" s="16"/>
      <c r="UZA198" s="16"/>
      <c r="UZB198" s="16"/>
      <c r="UZC198" s="16"/>
      <c r="UZD198" s="16"/>
      <c r="UZE198" s="16"/>
      <c r="UZF198" s="16"/>
      <c r="UZG198" s="16"/>
      <c r="UZH198" s="16"/>
      <c r="UZI198" s="16"/>
      <c r="UZJ198" s="16"/>
      <c r="UZK198" s="16"/>
      <c r="UZL198" s="16"/>
      <c r="UZM198" s="16"/>
      <c r="UZN198" s="16"/>
      <c r="UZO198" s="16"/>
      <c r="UZP198" s="16"/>
      <c r="UZQ198" s="16"/>
      <c r="UZR198" s="16"/>
      <c r="UZS198" s="16"/>
      <c r="UZT198" s="16"/>
      <c r="UZU198" s="16"/>
      <c r="UZV198" s="16"/>
      <c r="UZW198" s="16"/>
      <c r="UZX198" s="16"/>
      <c r="UZY198" s="16"/>
      <c r="UZZ198" s="16"/>
      <c r="VAA198" s="16"/>
      <c r="VAB198" s="16"/>
      <c r="VAC198" s="16"/>
      <c r="VAD198" s="16"/>
      <c r="VAE198" s="16"/>
      <c r="VAF198" s="16"/>
      <c r="VAG198" s="16"/>
      <c r="VAH198" s="16"/>
      <c r="VAI198" s="16"/>
      <c r="VAJ198" s="16"/>
      <c r="VAK198" s="16"/>
      <c r="VAL198" s="16"/>
      <c r="VAM198" s="16"/>
      <c r="VAN198" s="16"/>
      <c r="VAO198" s="16"/>
      <c r="VAP198" s="16"/>
      <c r="VAQ198" s="16"/>
      <c r="VAR198" s="16"/>
      <c r="VAS198" s="16"/>
      <c r="VAT198" s="16"/>
      <c r="VAU198" s="16"/>
      <c r="VAV198" s="16"/>
      <c r="VAW198" s="16"/>
      <c r="VAX198" s="16"/>
      <c r="VAY198" s="16"/>
      <c r="VAZ198" s="16"/>
      <c r="VBA198" s="16"/>
      <c r="VBB198" s="16"/>
      <c r="VBC198" s="16"/>
      <c r="VBD198" s="16"/>
      <c r="VBE198" s="16"/>
      <c r="VBF198" s="16"/>
      <c r="VBG198" s="16"/>
      <c r="VBH198" s="16"/>
      <c r="VBI198" s="16"/>
      <c r="VBJ198" s="16"/>
      <c r="VBK198" s="16"/>
      <c r="VBL198" s="16"/>
      <c r="VBM198" s="16"/>
      <c r="VBN198" s="16"/>
      <c r="VBO198" s="16"/>
      <c r="VBP198" s="16"/>
      <c r="VBQ198" s="16"/>
      <c r="VBR198" s="16"/>
      <c r="VBS198" s="16"/>
      <c r="VBT198" s="16"/>
      <c r="VBU198" s="16"/>
      <c r="VBV198" s="16"/>
      <c r="VBW198" s="16"/>
      <c r="VBX198" s="16"/>
      <c r="VBY198" s="16"/>
      <c r="VBZ198" s="16"/>
      <c r="VCA198" s="16"/>
      <c r="VCB198" s="16"/>
      <c r="VCC198" s="16"/>
      <c r="VCD198" s="16"/>
      <c r="VCE198" s="16"/>
      <c r="VCF198" s="16"/>
      <c r="VCG198" s="16"/>
      <c r="VCH198" s="16"/>
      <c r="VCI198" s="16"/>
      <c r="VCJ198" s="16"/>
      <c r="VCK198" s="16"/>
      <c r="VCL198" s="16"/>
      <c r="VCM198" s="16"/>
      <c r="VCN198" s="16"/>
      <c r="VCO198" s="16"/>
      <c r="VCP198" s="16"/>
      <c r="VCQ198" s="16"/>
      <c r="VCR198" s="16"/>
      <c r="VCS198" s="16"/>
      <c r="VCT198" s="16"/>
      <c r="VCU198" s="16"/>
      <c r="VCV198" s="16"/>
      <c r="VCW198" s="16"/>
      <c r="VCX198" s="16"/>
      <c r="VCY198" s="16"/>
      <c r="VCZ198" s="16"/>
      <c r="VDA198" s="16"/>
      <c r="VDB198" s="16"/>
      <c r="VDC198" s="16"/>
      <c r="VDD198" s="16"/>
      <c r="VDE198" s="16"/>
      <c r="VDF198" s="16"/>
      <c r="VDG198" s="16"/>
      <c r="VDH198" s="16"/>
      <c r="VDI198" s="16"/>
      <c r="VDJ198" s="16"/>
      <c r="VDK198" s="16"/>
      <c r="VDL198" s="16"/>
      <c r="VDM198" s="16"/>
      <c r="VDN198" s="16"/>
      <c r="VDO198" s="16"/>
      <c r="VDP198" s="16"/>
      <c r="VDQ198" s="16"/>
      <c r="VDR198" s="16"/>
      <c r="VDS198" s="16"/>
      <c r="VDT198" s="16"/>
      <c r="VDU198" s="16"/>
      <c r="VDV198" s="16"/>
      <c r="VDW198" s="16"/>
      <c r="VDX198" s="16"/>
      <c r="VDY198" s="16"/>
      <c r="VDZ198" s="16"/>
      <c r="VEA198" s="16"/>
      <c r="VEB198" s="16"/>
      <c r="VEC198" s="16"/>
      <c r="VED198" s="16"/>
      <c r="VEE198" s="16"/>
      <c r="VEF198" s="16"/>
      <c r="VEG198" s="16"/>
      <c r="VEH198" s="16"/>
      <c r="VEI198" s="16"/>
      <c r="VEJ198" s="16"/>
      <c r="VEK198" s="16"/>
      <c r="VEL198" s="16"/>
      <c r="VEM198" s="16"/>
      <c r="VEN198" s="16"/>
      <c r="VEO198" s="16"/>
      <c r="VEP198" s="16"/>
      <c r="VEQ198" s="16"/>
      <c r="VER198" s="16"/>
      <c r="VES198" s="16"/>
      <c r="VET198" s="16"/>
      <c r="VEU198" s="16"/>
      <c r="VEV198" s="16"/>
      <c r="VEW198" s="16"/>
      <c r="VEX198" s="16"/>
      <c r="VEY198" s="16"/>
      <c r="VEZ198" s="16"/>
      <c r="VFA198" s="16"/>
      <c r="VFB198" s="16"/>
      <c r="VFC198" s="16"/>
      <c r="VFD198" s="16"/>
      <c r="VFE198" s="16"/>
      <c r="VFF198" s="16"/>
      <c r="VFG198" s="16"/>
      <c r="VFH198" s="16"/>
      <c r="VFI198" s="16"/>
      <c r="VFJ198" s="16"/>
      <c r="VFK198" s="16"/>
      <c r="VFL198" s="16"/>
      <c r="VFM198" s="16"/>
      <c r="VFN198" s="16"/>
      <c r="VFO198" s="16"/>
      <c r="VFP198" s="16"/>
      <c r="VFQ198" s="16"/>
      <c r="VFR198" s="16"/>
      <c r="VFS198" s="16"/>
      <c r="VFT198" s="16"/>
      <c r="VFU198" s="16"/>
      <c r="VFV198" s="16"/>
      <c r="VFW198" s="16"/>
      <c r="VFX198" s="16"/>
      <c r="VFY198" s="16"/>
      <c r="VFZ198" s="16"/>
      <c r="VGA198" s="16"/>
      <c r="VGB198" s="16"/>
      <c r="VGC198" s="16"/>
      <c r="VGD198" s="16"/>
      <c r="VGE198" s="16"/>
      <c r="VGF198" s="16"/>
      <c r="VGG198" s="16"/>
      <c r="VGH198" s="16"/>
      <c r="VGI198" s="16"/>
      <c r="VGJ198" s="16"/>
      <c r="VGK198" s="16"/>
      <c r="VGL198" s="16"/>
      <c r="VGM198" s="16"/>
      <c r="VGN198" s="16"/>
      <c r="VGO198" s="16"/>
      <c r="VGP198" s="16"/>
      <c r="VGQ198" s="16"/>
      <c r="VGR198" s="16"/>
      <c r="VGS198" s="16"/>
      <c r="VGT198" s="16"/>
      <c r="VGU198" s="16"/>
      <c r="VGV198" s="16"/>
      <c r="VGW198" s="16"/>
      <c r="VGX198" s="16"/>
      <c r="VGY198" s="16"/>
      <c r="VGZ198" s="16"/>
      <c r="VHA198" s="16"/>
      <c r="VHB198" s="16"/>
      <c r="VHC198" s="16"/>
      <c r="VHD198" s="16"/>
      <c r="VHE198" s="16"/>
      <c r="VHF198" s="16"/>
      <c r="VHG198" s="16"/>
      <c r="VHH198" s="16"/>
      <c r="VHI198" s="16"/>
      <c r="VHJ198" s="16"/>
      <c r="VHK198" s="16"/>
      <c r="VHL198" s="16"/>
      <c r="VHM198" s="16"/>
      <c r="VHN198" s="16"/>
      <c r="VHO198" s="16"/>
      <c r="VHP198" s="16"/>
      <c r="VHQ198" s="16"/>
      <c r="VHR198" s="16"/>
      <c r="VHS198" s="16"/>
      <c r="VHT198" s="16"/>
      <c r="VHU198" s="16"/>
      <c r="VHV198" s="16"/>
      <c r="VHW198" s="16"/>
      <c r="VHX198" s="16"/>
      <c r="VHY198" s="16"/>
      <c r="VHZ198" s="16"/>
      <c r="VIA198" s="16"/>
      <c r="VIB198" s="16"/>
      <c r="VIC198" s="16"/>
      <c r="VID198" s="16"/>
      <c r="VIE198" s="16"/>
      <c r="VIF198" s="16"/>
      <c r="VIG198" s="16"/>
      <c r="VIH198" s="16"/>
      <c r="VII198" s="16"/>
      <c r="VIJ198" s="16"/>
      <c r="VIK198" s="16"/>
      <c r="VIL198" s="16"/>
      <c r="VIM198" s="16"/>
      <c r="VIN198" s="16"/>
      <c r="VIO198" s="16"/>
      <c r="VIP198" s="16"/>
      <c r="VIQ198" s="16"/>
      <c r="VIR198" s="16"/>
      <c r="VIS198" s="16"/>
      <c r="VIT198" s="16"/>
      <c r="VIU198" s="16"/>
      <c r="VIV198" s="16"/>
      <c r="VIW198" s="16"/>
      <c r="VIX198" s="16"/>
      <c r="VIY198" s="16"/>
      <c r="VIZ198" s="16"/>
      <c r="VJA198" s="16"/>
      <c r="VJB198" s="16"/>
      <c r="VJC198" s="16"/>
      <c r="VJD198" s="16"/>
      <c r="VJE198" s="16"/>
      <c r="VJF198" s="16"/>
      <c r="VJG198" s="16"/>
      <c r="VJH198" s="16"/>
      <c r="VJI198" s="16"/>
      <c r="VJJ198" s="16"/>
      <c r="VJK198" s="16"/>
      <c r="VJL198" s="16"/>
      <c r="VJM198" s="16"/>
      <c r="VJN198" s="16"/>
      <c r="VJO198" s="16"/>
      <c r="VJP198" s="16"/>
      <c r="VJQ198" s="16"/>
      <c r="VJR198" s="16"/>
      <c r="VJS198" s="16"/>
      <c r="VJT198" s="16"/>
      <c r="VJU198" s="16"/>
      <c r="VJV198" s="16"/>
      <c r="VJW198" s="16"/>
      <c r="VJX198" s="16"/>
      <c r="VJY198" s="16"/>
      <c r="VJZ198" s="16"/>
      <c r="VKA198" s="16"/>
      <c r="VKB198" s="16"/>
      <c r="VKC198" s="16"/>
      <c r="VKD198" s="16"/>
      <c r="VKE198" s="16"/>
      <c r="VKF198" s="16"/>
      <c r="VKG198" s="16"/>
      <c r="VKH198" s="16"/>
      <c r="VKI198" s="16"/>
      <c r="VKJ198" s="16"/>
      <c r="VKK198" s="16"/>
      <c r="VKL198" s="16"/>
      <c r="VKM198" s="16"/>
      <c r="VKN198" s="16"/>
      <c r="VKO198" s="16"/>
      <c r="VKP198" s="16"/>
      <c r="VKQ198" s="16"/>
      <c r="VKR198" s="16"/>
      <c r="VKS198" s="16"/>
      <c r="VKT198" s="16"/>
      <c r="VKU198" s="16"/>
      <c r="VKV198" s="16"/>
      <c r="VKW198" s="16"/>
      <c r="VKX198" s="16"/>
      <c r="VKY198" s="16"/>
      <c r="VKZ198" s="16"/>
      <c r="VLA198" s="16"/>
      <c r="VLB198" s="16"/>
      <c r="VLC198" s="16"/>
      <c r="VLD198" s="16"/>
      <c r="VLE198" s="16"/>
      <c r="VLF198" s="16"/>
      <c r="VLG198" s="16"/>
      <c r="VLH198" s="16"/>
      <c r="VLI198" s="16"/>
      <c r="VLJ198" s="16"/>
      <c r="VLK198" s="16"/>
      <c r="VLL198" s="16"/>
      <c r="VLM198" s="16"/>
      <c r="VLN198" s="16"/>
      <c r="VLO198" s="16"/>
      <c r="VLP198" s="16"/>
      <c r="VLQ198" s="16"/>
      <c r="VLR198" s="16"/>
      <c r="VLS198" s="16"/>
      <c r="VLT198" s="16"/>
      <c r="VLU198" s="16"/>
      <c r="VLV198" s="16"/>
      <c r="VLW198" s="16"/>
      <c r="VLX198" s="16"/>
      <c r="VLY198" s="16"/>
      <c r="VLZ198" s="16"/>
      <c r="VMA198" s="16"/>
      <c r="VMB198" s="16"/>
      <c r="VMC198" s="16"/>
      <c r="VMD198" s="16"/>
      <c r="VME198" s="16"/>
      <c r="VMF198" s="16"/>
      <c r="VMG198" s="16"/>
      <c r="VMH198" s="16"/>
      <c r="VMI198" s="16"/>
      <c r="VMJ198" s="16"/>
      <c r="VMK198" s="16"/>
      <c r="VML198" s="16"/>
      <c r="VMM198" s="16"/>
      <c r="VMN198" s="16"/>
      <c r="VMO198" s="16"/>
      <c r="VMP198" s="16"/>
      <c r="VMQ198" s="16"/>
      <c r="VMR198" s="16"/>
      <c r="VMS198" s="16"/>
      <c r="VMT198" s="16"/>
      <c r="VMU198" s="16"/>
      <c r="VMV198" s="16"/>
      <c r="VMW198" s="16"/>
      <c r="VMX198" s="16"/>
      <c r="VMY198" s="16"/>
      <c r="VMZ198" s="16"/>
      <c r="VNA198" s="16"/>
      <c r="VNB198" s="16"/>
      <c r="VNC198" s="16"/>
      <c r="VND198" s="16"/>
      <c r="VNE198" s="16"/>
      <c r="VNF198" s="16"/>
      <c r="VNG198" s="16"/>
      <c r="VNH198" s="16"/>
      <c r="VNI198" s="16"/>
      <c r="VNJ198" s="16"/>
      <c r="VNK198" s="16"/>
      <c r="VNL198" s="16"/>
      <c r="VNM198" s="16"/>
      <c r="VNN198" s="16"/>
      <c r="VNO198" s="16"/>
      <c r="VNP198" s="16"/>
      <c r="VNQ198" s="16"/>
      <c r="VNR198" s="16"/>
      <c r="VNS198" s="16"/>
      <c r="VNT198" s="16"/>
      <c r="VNU198" s="16"/>
      <c r="VNV198" s="16"/>
      <c r="VNW198" s="16"/>
      <c r="VNX198" s="16"/>
      <c r="VNY198" s="16"/>
      <c r="VNZ198" s="16"/>
      <c r="VOA198" s="16"/>
      <c r="VOB198" s="16"/>
      <c r="VOC198" s="16"/>
      <c r="VOD198" s="16"/>
      <c r="VOE198" s="16"/>
      <c r="VOF198" s="16"/>
      <c r="VOG198" s="16"/>
      <c r="VOH198" s="16"/>
      <c r="VOI198" s="16"/>
      <c r="VOJ198" s="16"/>
      <c r="VOK198" s="16"/>
      <c r="VOL198" s="16"/>
      <c r="VOM198" s="16"/>
      <c r="VON198" s="16"/>
      <c r="VOO198" s="16"/>
      <c r="VOP198" s="16"/>
      <c r="VOQ198" s="16"/>
      <c r="VOR198" s="16"/>
      <c r="VOS198" s="16"/>
      <c r="VOT198" s="16"/>
      <c r="VOU198" s="16"/>
      <c r="VOV198" s="16"/>
      <c r="VOW198" s="16"/>
      <c r="VOX198" s="16"/>
      <c r="VOY198" s="16"/>
      <c r="VOZ198" s="16"/>
      <c r="VPA198" s="16"/>
      <c r="VPB198" s="16"/>
      <c r="VPC198" s="16"/>
      <c r="VPD198" s="16"/>
      <c r="VPE198" s="16"/>
      <c r="VPF198" s="16"/>
      <c r="VPG198" s="16"/>
      <c r="VPH198" s="16"/>
      <c r="VPI198" s="16"/>
      <c r="VPJ198" s="16"/>
      <c r="VPK198" s="16"/>
      <c r="VPL198" s="16"/>
      <c r="VPM198" s="16"/>
      <c r="VPN198" s="16"/>
      <c r="VPO198" s="16"/>
      <c r="VPP198" s="16"/>
      <c r="VPQ198" s="16"/>
      <c r="VPR198" s="16"/>
      <c r="VPS198" s="16"/>
      <c r="VPT198" s="16"/>
      <c r="VPU198" s="16"/>
      <c r="VPV198" s="16"/>
      <c r="VPW198" s="16"/>
      <c r="VPX198" s="16"/>
      <c r="VPY198" s="16"/>
      <c r="VPZ198" s="16"/>
      <c r="VQA198" s="16"/>
      <c r="VQB198" s="16"/>
      <c r="VQC198" s="16"/>
      <c r="VQD198" s="16"/>
      <c r="VQE198" s="16"/>
      <c r="VQF198" s="16"/>
      <c r="VQG198" s="16"/>
      <c r="VQH198" s="16"/>
      <c r="VQI198" s="16"/>
      <c r="VQJ198" s="16"/>
      <c r="VQK198" s="16"/>
      <c r="VQL198" s="16"/>
      <c r="VQM198" s="16"/>
      <c r="VQN198" s="16"/>
      <c r="VQO198" s="16"/>
      <c r="VQP198" s="16"/>
      <c r="VQQ198" s="16"/>
      <c r="VQR198" s="16"/>
      <c r="VQS198" s="16"/>
      <c r="VQT198" s="16"/>
      <c r="VQU198" s="16"/>
      <c r="VQV198" s="16"/>
      <c r="VQW198" s="16"/>
      <c r="VQX198" s="16"/>
      <c r="VQY198" s="16"/>
      <c r="VQZ198" s="16"/>
      <c r="VRA198" s="16"/>
      <c r="VRB198" s="16"/>
      <c r="VRC198" s="16"/>
      <c r="VRD198" s="16"/>
      <c r="VRE198" s="16"/>
      <c r="VRF198" s="16"/>
      <c r="VRG198" s="16"/>
      <c r="VRH198" s="16"/>
      <c r="VRI198" s="16"/>
      <c r="VRJ198" s="16"/>
      <c r="VRK198" s="16"/>
      <c r="VRL198" s="16"/>
      <c r="VRM198" s="16"/>
      <c r="VRN198" s="16"/>
      <c r="VRO198" s="16"/>
      <c r="VRP198" s="16"/>
      <c r="VRQ198" s="16"/>
      <c r="VRR198" s="16"/>
      <c r="VRS198" s="16"/>
      <c r="VRT198" s="16"/>
      <c r="VRU198" s="16"/>
      <c r="VRV198" s="16"/>
      <c r="VRW198" s="16"/>
      <c r="VRX198" s="16"/>
      <c r="VRY198" s="16"/>
      <c r="VRZ198" s="16"/>
      <c r="VSA198" s="16"/>
      <c r="VSB198" s="16"/>
      <c r="VSC198" s="16"/>
      <c r="VSD198" s="16"/>
      <c r="VSE198" s="16"/>
      <c r="VSF198" s="16"/>
      <c r="VSG198" s="16"/>
      <c r="VSH198" s="16"/>
      <c r="VSI198" s="16"/>
      <c r="VSJ198" s="16"/>
      <c r="VSK198" s="16"/>
      <c r="VSL198" s="16"/>
      <c r="VSM198" s="16"/>
      <c r="VSN198" s="16"/>
      <c r="VSO198" s="16"/>
      <c r="VSP198" s="16"/>
      <c r="VSQ198" s="16"/>
      <c r="VSR198" s="16"/>
      <c r="VSS198" s="16"/>
      <c r="VST198" s="16"/>
      <c r="VSU198" s="16"/>
      <c r="VSV198" s="16"/>
      <c r="VSW198" s="16"/>
      <c r="VSX198" s="16"/>
      <c r="VSY198" s="16"/>
      <c r="VSZ198" s="16"/>
      <c r="VTA198" s="16"/>
      <c r="VTB198" s="16"/>
      <c r="VTC198" s="16"/>
      <c r="VTD198" s="16"/>
      <c r="VTE198" s="16"/>
      <c r="VTF198" s="16"/>
      <c r="VTG198" s="16"/>
      <c r="VTH198" s="16"/>
      <c r="VTI198" s="16"/>
      <c r="VTJ198" s="16"/>
      <c r="VTK198" s="16"/>
      <c r="VTL198" s="16"/>
      <c r="VTM198" s="16"/>
      <c r="VTN198" s="16"/>
      <c r="VTO198" s="16"/>
      <c r="VTP198" s="16"/>
      <c r="VTQ198" s="16"/>
      <c r="VTR198" s="16"/>
      <c r="VTS198" s="16"/>
      <c r="VTT198" s="16"/>
      <c r="VTU198" s="16"/>
      <c r="VTV198" s="16"/>
      <c r="VTW198" s="16"/>
      <c r="VTX198" s="16"/>
      <c r="VTY198" s="16"/>
      <c r="VTZ198" s="16"/>
      <c r="VUA198" s="16"/>
      <c r="VUB198" s="16"/>
      <c r="VUC198" s="16"/>
      <c r="VUD198" s="16"/>
      <c r="VUE198" s="16"/>
      <c r="VUF198" s="16"/>
      <c r="VUG198" s="16"/>
      <c r="VUH198" s="16"/>
      <c r="VUI198" s="16"/>
      <c r="VUJ198" s="16"/>
      <c r="VUK198" s="16"/>
      <c r="VUL198" s="16"/>
      <c r="VUM198" s="16"/>
      <c r="VUN198" s="16"/>
      <c r="VUO198" s="16"/>
      <c r="VUP198" s="16"/>
      <c r="VUQ198" s="16"/>
      <c r="VUR198" s="16"/>
      <c r="VUS198" s="16"/>
      <c r="VUT198" s="16"/>
      <c r="VUU198" s="16"/>
      <c r="VUV198" s="16"/>
      <c r="VUW198" s="16"/>
      <c r="VUX198" s="16"/>
      <c r="VUY198" s="16"/>
      <c r="VUZ198" s="16"/>
      <c r="VVA198" s="16"/>
      <c r="VVB198" s="16"/>
      <c r="VVC198" s="16"/>
      <c r="VVD198" s="16"/>
      <c r="VVE198" s="16"/>
      <c r="VVF198" s="16"/>
      <c r="VVG198" s="16"/>
      <c r="VVH198" s="16"/>
      <c r="VVI198" s="16"/>
      <c r="VVJ198" s="16"/>
      <c r="VVK198" s="16"/>
      <c r="VVL198" s="16"/>
      <c r="VVM198" s="16"/>
      <c r="VVN198" s="16"/>
      <c r="VVO198" s="16"/>
      <c r="VVP198" s="16"/>
      <c r="VVQ198" s="16"/>
      <c r="VVR198" s="16"/>
      <c r="VVS198" s="16"/>
      <c r="VVT198" s="16"/>
      <c r="VVU198" s="16"/>
      <c r="VVV198" s="16"/>
      <c r="VVW198" s="16"/>
      <c r="VVX198" s="16"/>
      <c r="VVY198" s="16"/>
      <c r="VVZ198" s="16"/>
      <c r="VWA198" s="16"/>
      <c r="VWB198" s="16"/>
      <c r="VWC198" s="16"/>
      <c r="VWD198" s="16"/>
      <c r="VWE198" s="16"/>
      <c r="VWF198" s="16"/>
      <c r="VWG198" s="16"/>
      <c r="VWH198" s="16"/>
      <c r="VWI198" s="16"/>
      <c r="VWJ198" s="16"/>
      <c r="VWK198" s="16"/>
      <c r="VWL198" s="16"/>
      <c r="VWM198" s="16"/>
      <c r="VWN198" s="16"/>
      <c r="VWO198" s="16"/>
      <c r="VWP198" s="16"/>
      <c r="VWQ198" s="16"/>
      <c r="VWR198" s="16"/>
      <c r="VWS198" s="16"/>
      <c r="VWT198" s="16"/>
      <c r="VWU198" s="16"/>
      <c r="VWV198" s="16"/>
      <c r="VWW198" s="16"/>
      <c r="VWX198" s="16"/>
      <c r="VWY198" s="16"/>
      <c r="VWZ198" s="16"/>
      <c r="VXA198" s="16"/>
      <c r="VXB198" s="16"/>
      <c r="VXC198" s="16"/>
      <c r="VXD198" s="16"/>
      <c r="VXE198" s="16"/>
      <c r="VXF198" s="16"/>
      <c r="VXG198" s="16"/>
      <c r="VXH198" s="16"/>
      <c r="VXI198" s="16"/>
      <c r="VXJ198" s="16"/>
      <c r="VXK198" s="16"/>
      <c r="VXL198" s="16"/>
      <c r="VXM198" s="16"/>
      <c r="VXN198" s="16"/>
      <c r="VXO198" s="16"/>
      <c r="VXP198" s="16"/>
      <c r="VXQ198" s="16"/>
      <c r="VXR198" s="16"/>
      <c r="VXS198" s="16"/>
      <c r="VXT198" s="16"/>
      <c r="VXU198" s="16"/>
      <c r="VXV198" s="16"/>
      <c r="VXW198" s="16"/>
      <c r="VXX198" s="16"/>
      <c r="VXY198" s="16"/>
      <c r="VXZ198" s="16"/>
      <c r="VYA198" s="16"/>
      <c r="VYB198" s="16"/>
      <c r="VYC198" s="16"/>
      <c r="VYD198" s="16"/>
      <c r="VYE198" s="16"/>
      <c r="VYF198" s="16"/>
      <c r="VYG198" s="16"/>
      <c r="VYH198" s="16"/>
      <c r="VYI198" s="16"/>
      <c r="VYJ198" s="16"/>
      <c r="VYK198" s="16"/>
      <c r="VYL198" s="16"/>
      <c r="VYM198" s="16"/>
      <c r="VYN198" s="16"/>
      <c r="VYO198" s="16"/>
      <c r="VYP198" s="16"/>
      <c r="VYQ198" s="16"/>
      <c r="VYR198" s="16"/>
      <c r="VYS198" s="16"/>
      <c r="VYT198" s="16"/>
      <c r="VYU198" s="16"/>
      <c r="VYV198" s="16"/>
      <c r="VYW198" s="16"/>
      <c r="VYX198" s="16"/>
      <c r="VYY198" s="16"/>
      <c r="VYZ198" s="16"/>
      <c r="VZA198" s="16"/>
      <c r="VZB198" s="16"/>
      <c r="VZC198" s="16"/>
      <c r="VZD198" s="16"/>
      <c r="VZE198" s="16"/>
      <c r="VZF198" s="16"/>
      <c r="VZG198" s="16"/>
      <c r="VZH198" s="16"/>
      <c r="VZI198" s="16"/>
      <c r="VZJ198" s="16"/>
      <c r="VZK198" s="16"/>
      <c r="VZL198" s="16"/>
      <c r="VZM198" s="16"/>
      <c r="VZN198" s="16"/>
      <c r="VZO198" s="16"/>
      <c r="VZP198" s="16"/>
      <c r="VZQ198" s="16"/>
      <c r="VZR198" s="16"/>
      <c r="VZS198" s="16"/>
      <c r="VZT198" s="16"/>
      <c r="VZU198" s="16"/>
      <c r="VZV198" s="16"/>
      <c r="VZW198" s="16"/>
      <c r="VZX198" s="16"/>
      <c r="VZY198" s="16"/>
      <c r="VZZ198" s="16"/>
      <c r="WAA198" s="16"/>
      <c r="WAB198" s="16"/>
      <c r="WAC198" s="16"/>
      <c r="WAD198" s="16"/>
      <c r="WAE198" s="16"/>
      <c r="WAF198" s="16"/>
      <c r="WAG198" s="16"/>
      <c r="WAH198" s="16"/>
      <c r="WAI198" s="16"/>
      <c r="WAJ198" s="16"/>
      <c r="WAK198" s="16"/>
      <c r="WAL198" s="16"/>
      <c r="WAM198" s="16"/>
      <c r="WAN198" s="16"/>
      <c r="WAO198" s="16"/>
      <c r="WAP198" s="16"/>
      <c r="WAQ198" s="16"/>
      <c r="WAR198" s="16"/>
      <c r="WAS198" s="16"/>
      <c r="WAT198" s="16"/>
      <c r="WAU198" s="16"/>
      <c r="WAV198" s="16"/>
      <c r="WAW198" s="16"/>
      <c r="WAX198" s="16"/>
      <c r="WAY198" s="16"/>
      <c r="WAZ198" s="16"/>
      <c r="WBA198" s="16"/>
      <c r="WBB198" s="16"/>
      <c r="WBC198" s="16"/>
      <c r="WBD198" s="16"/>
      <c r="WBE198" s="16"/>
      <c r="WBF198" s="16"/>
      <c r="WBG198" s="16"/>
      <c r="WBH198" s="16"/>
      <c r="WBI198" s="16"/>
      <c r="WBJ198" s="16"/>
      <c r="WBK198" s="16"/>
      <c r="WBL198" s="16"/>
      <c r="WBM198" s="16"/>
      <c r="WBN198" s="16"/>
      <c r="WBO198" s="16"/>
      <c r="WBP198" s="16"/>
      <c r="WBQ198" s="16"/>
      <c r="WBR198" s="16"/>
      <c r="WBS198" s="16"/>
      <c r="WBT198" s="16"/>
      <c r="WBU198" s="16"/>
      <c r="WBV198" s="16"/>
      <c r="WBW198" s="16"/>
      <c r="WBX198" s="16"/>
      <c r="WBY198" s="16"/>
      <c r="WBZ198" s="16"/>
      <c r="WCA198" s="16"/>
      <c r="WCB198" s="16"/>
      <c r="WCC198" s="16"/>
      <c r="WCD198" s="16"/>
      <c r="WCE198" s="16"/>
      <c r="WCF198" s="16"/>
      <c r="WCG198" s="16"/>
      <c r="WCH198" s="16"/>
      <c r="WCI198" s="16"/>
      <c r="WCJ198" s="16"/>
      <c r="WCK198" s="16"/>
      <c r="WCL198" s="16"/>
      <c r="WCM198" s="16"/>
      <c r="WCN198" s="16"/>
      <c r="WCO198" s="16"/>
      <c r="WCP198" s="16"/>
      <c r="WCQ198" s="16"/>
      <c r="WCR198" s="16"/>
      <c r="WCS198" s="16"/>
      <c r="WCT198" s="16"/>
      <c r="WCU198" s="16"/>
      <c r="WCV198" s="16"/>
      <c r="WCW198" s="16"/>
      <c r="WCX198" s="16"/>
      <c r="WCY198" s="16"/>
      <c r="WCZ198" s="16"/>
      <c r="WDA198" s="16"/>
      <c r="WDB198" s="16"/>
      <c r="WDC198" s="16"/>
      <c r="WDD198" s="16"/>
      <c r="WDE198" s="16"/>
      <c r="WDF198" s="16"/>
      <c r="WDG198" s="16"/>
      <c r="WDH198" s="16"/>
      <c r="WDI198" s="16"/>
      <c r="WDJ198" s="16"/>
      <c r="WDK198" s="16"/>
      <c r="WDL198" s="16"/>
      <c r="WDM198" s="16"/>
      <c r="WDN198" s="16"/>
      <c r="WDO198" s="16"/>
      <c r="WDP198" s="16"/>
      <c r="WDQ198" s="16"/>
      <c r="WDR198" s="16"/>
      <c r="WDS198" s="16"/>
      <c r="WDT198" s="16"/>
      <c r="WDU198" s="16"/>
      <c r="WDV198" s="16"/>
      <c r="WDW198" s="16"/>
      <c r="WDX198" s="16"/>
      <c r="WDY198" s="16"/>
      <c r="WDZ198" s="16"/>
      <c r="WEA198" s="16"/>
      <c r="WEB198" s="16"/>
      <c r="WEC198" s="16"/>
      <c r="WED198" s="16"/>
      <c r="WEE198" s="16"/>
      <c r="WEF198" s="16"/>
      <c r="WEG198" s="16"/>
      <c r="WEH198" s="16"/>
      <c r="WEI198" s="16"/>
      <c r="WEJ198" s="16"/>
      <c r="WEK198" s="16"/>
      <c r="WEL198" s="16"/>
      <c r="WEM198" s="16"/>
      <c r="WEN198" s="16"/>
      <c r="WEO198" s="16"/>
      <c r="WEP198" s="16"/>
      <c r="WEQ198" s="16"/>
      <c r="WER198" s="16"/>
      <c r="WES198" s="16"/>
      <c r="WET198" s="16"/>
      <c r="WEU198" s="16"/>
      <c r="WEV198" s="16"/>
      <c r="WEW198" s="16"/>
      <c r="WEX198" s="16"/>
      <c r="WEY198" s="16"/>
      <c r="WEZ198" s="16"/>
      <c r="WFA198" s="16"/>
      <c r="WFB198" s="16"/>
      <c r="WFC198" s="16"/>
      <c r="WFD198" s="16"/>
      <c r="WFE198" s="16"/>
      <c r="WFF198" s="16"/>
      <c r="WFG198" s="16"/>
      <c r="WFH198" s="16"/>
      <c r="WFI198" s="16"/>
      <c r="WFJ198" s="16"/>
      <c r="WFK198" s="16"/>
      <c r="WFL198" s="16"/>
      <c r="WFM198" s="16"/>
      <c r="WFN198" s="16"/>
      <c r="WFO198" s="16"/>
      <c r="WFP198" s="16"/>
      <c r="WFQ198" s="16"/>
      <c r="WFR198" s="16"/>
      <c r="WFS198" s="16"/>
      <c r="WFT198" s="16"/>
      <c r="WFU198" s="16"/>
      <c r="WFV198" s="16"/>
      <c r="WFW198" s="16"/>
      <c r="WFX198" s="16"/>
      <c r="WFY198" s="16"/>
      <c r="WFZ198" s="16"/>
      <c r="WGA198" s="16"/>
      <c r="WGB198" s="16"/>
      <c r="WGC198" s="16"/>
      <c r="WGD198" s="16"/>
      <c r="WGE198" s="16"/>
      <c r="WGF198" s="16"/>
      <c r="WGG198" s="16"/>
      <c r="WGH198" s="16"/>
      <c r="WGI198" s="16"/>
      <c r="WGJ198" s="16"/>
      <c r="WGK198" s="16"/>
      <c r="WGL198" s="16"/>
      <c r="WGM198" s="16"/>
      <c r="WGN198" s="16"/>
      <c r="WGO198" s="16"/>
      <c r="WGP198" s="16"/>
      <c r="WGQ198" s="16"/>
      <c r="WGR198" s="16"/>
      <c r="WGS198" s="16"/>
      <c r="WGT198" s="16"/>
      <c r="WGU198" s="16"/>
      <c r="WGV198" s="16"/>
      <c r="WGW198" s="16"/>
      <c r="WGX198" s="16"/>
      <c r="WGY198" s="16"/>
      <c r="WGZ198" s="16"/>
      <c r="WHA198" s="16"/>
      <c r="WHB198" s="16"/>
      <c r="WHC198" s="16"/>
      <c r="WHD198" s="16"/>
      <c r="WHE198" s="16"/>
      <c r="WHF198" s="16"/>
      <c r="WHG198" s="16"/>
      <c r="WHH198" s="16"/>
      <c r="WHI198" s="16"/>
      <c r="WHJ198" s="16"/>
      <c r="WHK198" s="16"/>
      <c r="WHL198" s="16"/>
      <c r="WHM198" s="16"/>
      <c r="WHN198" s="16"/>
      <c r="WHO198" s="16"/>
      <c r="WHP198" s="16"/>
      <c r="WHQ198" s="16"/>
      <c r="WHR198" s="16"/>
      <c r="WHS198" s="16"/>
      <c r="WHT198" s="16"/>
      <c r="WHU198" s="16"/>
      <c r="WHV198" s="16"/>
      <c r="WHW198" s="16"/>
      <c r="WHX198" s="16"/>
      <c r="WHY198" s="16"/>
      <c r="WHZ198" s="16"/>
      <c r="WIA198" s="16"/>
      <c r="WIB198" s="16"/>
      <c r="WIC198" s="16"/>
      <c r="WID198" s="16"/>
      <c r="WIE198" s="16"/>
      <c r="WIF198" s="16"/>
      <c r="WIG198" s="16"/>
      <c r="WIH198" s="16"/>
      <c r="WII198" s="16"/>
      <c r="WIJ198" s="16"/>
      <c r="WIK198" s="16"/>
      <c r="WIL198" s="16"/>
      <c r="WIM198" s="16"/>
      <c r="WIN198" s="16"/>
      <c r="WIO198" s="16"/>
      <c r="WIP198" s="16"/>
      <c r="WIQ198" s="16"/>
      <c r="WIR198" s="16"/>
      <c r="WIS198" s="16"/>
      <c r="WIT198" s="16"/>
      <c r="WIU198" s="16"/>
      <c r="WIV198" s="16"/>
      <c r="WIW198" s="16"/>
      <c r="WIX198" s="16"/>
      <c r="WIY198" s="16"/>
      <c r="WIZ198" s="16"/>
      <c r="WJA198" s="16"/>
      <c r="WJB198" s="16"/>
      <c r="WJC198" s="16"/>
      <c r="WJD198" s="16"/>
      <c r="WJE198" s="16"/>
      <c r="WJF198" s="16"/>
      <c r="WJG198" s="16"/>
      <c r="WJH198" s="16"/>
      <c r="WJI198" s="16"/>
      <c r="WJJ198" s="16"/>
      <c r="WJK198" s="16"/>
      <c r="WJL198" s="16"/>
      <c r="WJM198" s="16"/>
      <c r="WJN198" s="16"/>
      <c r="WJO198" s="16"/>
      <c r="WJP198" s="16"/>
      <c r="WJQ198" s="16"/>
      <c r="WJR198" s="16"/>
      <c r="WJS198" s="16"/>
      <c r="WJT198" s="16"/>
      <c r="WJU198" s="16"/>
      <c r="WJV198" s="16"/>
      <c r="WJW198" s="16"/>
      <c r="WJX198" s="16"/>
      <c r="WJY198" s="16"/>
      <c r="WJZ198" s="16"/>
      <c r="WKA198" s="16"/>
      <c r="WKB198" s="16"/>
      <c r="WKC198" s="16"/>
      <c r="WKD198" s="16"/>
      <c r="WKE198" s="16"/>
      <c r="WKF198" s="16"/>
      <c r="WKG198" s="16"/>
      <c r="WKH198" s="16"/>
      <c r="WKI198" s="16"/>
      <c r="WKJ198" s="16"/>
      <c r="WKK198" s="16"/>
      <c r="WKL198" s="16"/>
      <c r="WKM198" s="16"/>
      <c r="WKN198" s="16"/>
      <c r="WKO198" s="16"/>
      <c r="WKP198" s="16"/>
      <c r="WKQ198" s="16"/>
      <c r="WKR198" s="16"/>
      <c r="WKS198" s="16"/>
      <c r="WKT198" s="16"/>
      <c r="WKU198" s="16"/>
      <c r="WKV198" s="16"/>
      <c r="WKW198" s="16"/>
      <c r="WKX198" s="16"/>
      <c r="WKY198" s="16"/>
      <c r="WKZ198" s="16"/>
      <c r="WLA198" s="16"/>
      <c r="WLB198" s="16"/>
      <c r="WLC198" s="16"/>
      <c r="WLD198" s="16"/>
      <c r="WLE198" s="16"/>
      <c r="WLF198" s="16"/>
      <c r="WLG198" s="16"/>
      <c r="WLH198" s="16"/>
      <c r="WLI198" s="16"/>
      <c r="WLJ198" s="16"/>
      <c r="WLK198" s="16"/>
      <c r="WLL198" s="16"/>
      <c r="WLM198" s="16"/>
      <c r="WLN198" s="16"/>
      <c r="WLO198" s="16"/>
      <c r="WLP198" s="16"/>
      <c r="WLQ198" s="16"/>
      <c r="WLR198" s="16"/>
      <c r="WLS198" s="16"/>
      <c r="WLT198" s="16"/>
      <c r="WLU198" s="16"/>
      <c r="WLV198" s="16"/>
      <c r="WLW198" s="16"/>
      <c r="WLX198" s="16"/>
      <c r="WLY198" s="16"/>
      <c r="WLZ198" s="16"/>
      <c r="WMA198" s="16"/>
      <c r="WMB198" s="16"/>
      <c r="WMC198" s="16"/>
      <c r="WMD198" s="16"/>
      <c r="WME198" s="16"/>
      <c r="WMF198" s="16"/>
      <c r="WMG198" s="16"/>
      <c r="WMH198" s="16"/>
      <c r="WMI198" s="16"/>
      <c r="WMJ198" s="16"/>
      <c r="WMK198" s="16"/>
      <c r="WML198" s="16"/>
      <c r="WMM198" s="16"/>
      <c r="WMN198" s="16"/>
      <c r="WMO198" s="16"/>
      <c r="WMP198" s="16"/>
      <c r="WMQ198" s="16"/>
      <c r="WMR198" s="16"/>
      <c r="WMS198" s="16"/>
      <c r="WMT198" s="16"/>
      <c r="WMU198" s="16"/>
      <c r="WMV198" s="16"/>
      <c r="WMW198" s="16"/>
      <c r="WMX198" s="16"/>
      <c r="WMY198" s="16"/>
      <c r="WMZ198" s="16"/>
      <c r="WNA198" s="16"/>
      <c r="WNB198" s="16"/>
      <c r="WNC198" s="16"/>
      <c r="WND198" s="16"/>
      <c r="WNE198" s="16"/>
      <c r="WNF198" s="16"/>
      <c r="WNG198" s="16"/>
      <c r="WNH198" s="16"/>
      <c r="WNI198" s="16"/>
      <c r="WNJ198" s="16"/>
      <c r="WNK198" s="16"/>
      <c r="WNL198" s="16"/>
      <c r="WNM198" s="16"/>
      <c r="WNN198" s="16"/>
      <c r="WNO198" s="16"/>
      <c r="WNP198" s="16"/>
      <c r="WNQ198" s="16"/>
      <c r="WNR198" s="16"/>
      <c r="WNS198" s="16"/>
      <c r="WNT198" s="16"/>
      <c r="WNU198" s="16"/>
      <c r="WNV198" s="16"/>
      <c r="WNW198" s="16"/>
      <c r="WNX198" s="16"/>
      <c r="WNY198" s="16"/>
      <c r="WNZ198" s="16"/>
      <c r="WOA198" s="16"/>
      <c r="WOB198" s="16"/>
      <c r="WOC198" s="16"/>
      <c r="WOD198" s="16"/>
      <c r="WOE198" s="16"/>
      <c r="WOF198" s="16"/>
      <c r="WOG198" s="16"/>
      <c r="WOH198" s="16"/>
      <c r="WOI198" s="16"/>
      <c r="WOJ198" s="16"/>
      <c r="WOK198" s="16"/>
      <c r="WOL198" s="16"/>
      <c r="WOM198" s="16"/>
      <c r="WON198" s="16"/>
      <c r="WOO198" s="16"/>
      <c r="WOP198" s="16"/>
      <c r="WOQ198" s="16"/>
      <c r="WOR198" s="16"/>
      <c r="WOS198" s="16"/>
      <c r="WOT198" s="16"/>
      <c r="WOU198" s="16"/>
      <c r="WOV198" s="16"/>
      <c r="WOW198" s="16"/>
      <c r="WOX198" s="16"/>
      <c r="WOY198" s="16"/>
      <c r="WOZ198" s="16"/>
      <c r="WPA198" s="16"/>
      <c r="WPB198" s="16"/>
      <c r="WPC198" s="16"/>
      <c r="WPD198" s="16"/>
      <c r="WPE198" s="16"/>
      <c r="WPF198" s="16"/>
      <c r="WPG198" s="16"/>
      <c r="WPH198" s="16"/>
      <c r="WPI198" s="16"/>
      <c r="WPJ198" s="16"/>
      <c r="WPK198" s="16"/>
      <c r="WPL198" s="16"/>
      <c r="WPM198" s="16"/>
      <c r="WPN198" s="16"/>
      <c r="WPO198" s="16"/>
      <c r="WPP198" s="16"/>
      <c r="WPQ198" s="16"/>
      <c r="WPR198" s="16"/>
      <c r="WPS198" s="16"/>
      <c r="WPT198" s="16"/>
      <c r="WPU198" s="16"/>
      <c r="WPV198" s="16"/>
      <c r="WPW198" s="16"/>
      <c r="WPX198" s="16"/>
      <c r="WPY198" s="16"/>
      <c r="WPZ198" s="16"/>
      <c r="WQA198" s="16"/>
      <c r="WQB198" s="16"/>
      <c r="WQC198" s="16"/>
      <c r="WQD198" s="16"/>
      <c r="WQE198" s="16"/>
      <c r="WQF198" s="16"/>
      <c r="WQG198" s="16"/>
      <c r="WQH198" s="16"/>
      <c r="WQI198" s="16"/>
      <c r="WQJ198" s="16"/>
      <c r="WQK198" s="16"/>
      <c r="WQL198" s="16"/>
      <c r="WQM198" s="16"/>
      <c r="WQN198" s="16"/>
      <c r="WQO198" s="16"/>
      <c r="WQP198" s="16"/>
      <c r="WQQ198" s="16"/>
      <c r="WQR198" s="16"/>
      <c r="WQS198" s="16"/>
      <c r="WQT198" s="16"/>
      <c r="WQU198" s="16"/>
      <c r="WQV198" s="16"/>
      <c r="WQW198" s="16"/>
      <c r="WQX198" s="16"/>
      <c r="WQY198" s="16"/>
      <c r="WQZ198" s="16"/>
      <c r="WRA198" s="16"/>
      <c r="WRB198" s="16"/>
      <c r="WRC198" s="16"/>
      <c r="WRD198" s="16"/>
      <c r="WRE198" s="16"/>
      <c r="WRF198" s="16"/>
      <c r="WRG198" s="16"/>
      <c r="WRH198" s="16"/>
      <c r="WRI198" s="16"/>
      <c r="WRJ198" s="16"/>
      <c r="WRK198" s="16"/>
      <c r="WRL198" s="16"/>
      <c r="WRM198" s="16"/>
      <c r="WRN198" s="16"/>
      <c r="WRO198" s="16"/>
      <c r="WRP198" s="16"/>
      <c r="WRQ198" s="16"/>
      <c r="WRR198" s="16"/>
      <c r="WRS198" s="16"/>
      <c r="WRT198" s="16"/>
      <c r="WRU198" s="16"/>
      <c r="WRV198" s="16"/>
      <c r="WRW198" s="16"/>
      <c r="WRX198" s="16"/>
      <c r="WRY198" s="16"/>
      <c r="WRZ198" s="16"/>
      <c r="WSA198" s="16"/>
      <c r="WSB198" s="16"/>
      <c r="WSC198" s="16"/>
      <c r="WSD198" s="16"/>
      <c r="WSE198" s="16"/>
      <c r="WSF198" s="16"/>
      <c r="WSG198" s="16"/>
      <c r="WSH198" s="16"/>
      <c r="WSI198" s="16"/>
      <c r="WSJ198" s="16"/>
      <c r="WSK198" s="16"/>
      <c r="WSL198" s="16"/>
      <c r="WSM198" s="16"/>
      <c r="WSN198" s="16"/>
      <c r="WSO198" s="16"/>
      <c r="WSP198" s="16"/>
      <c r="WSQ198" s="16"/>
      <c r="WSR198" s="16"/>
      <c r="WSS198" s="16"/>
      <c r="WST198" s="16"/>
      <c r="WSU198" s="16"/>
      <c r="WSV198" s="16"/>
      <c r="WSW198" s="16"/>
      <c r="WSX198" s="16"/>
      <c r="WSY198" s="16"/>
      <c r="WSZ198" s="16"/>
      <c r="WTA198" s="16"/>
      <c r="WTB198" s="16"/>
      <c r="WTC198" s="16"/>
      <c r="WTD198" s="16"/>
      <c r="WTE198" s="16"/>
      <c r="WTF198" s="16"/>
      <c r="WTG198" s="16"/>
      <c r="WTH198" s="16"/>
      <c r="WTI198" s="16"/>
      <c r="WTJ198" s="16"/>
      <c r="WTK198" s="16"/>
      <c r="WTL198" s="16"/>
      <c r="WTM198" s="16"/>
      <c r="WTN198" s="16"/>
      <c r="WTO198" s="16"/>
      <c r="WTP198" s="16"/>
      <c r="WTQ198" s="16"/>
      <c r="WTR198" s="16"/>
      <c r="WTS198" s="16"/>
      <c r="WTT198" s="16"/>
      <c r="WTU198" s="16"/>
      <c r="WTV198" s="16"/>
      <c r="WTW198" s="16"/>
      <c r="WTX198" s="16"/>
      <c r="WTY198" s="16"/>
      <c r="WTZ198" s="16"/>
      <c r="WUA198" s="16"/>
      <c r="WUB198" s="16"/>
      <c r="WUC198" s="16"/>
      <c r="WUD198" s="16"/>
      <c r="WUE198" s="16"/>
      <c r="WUF198" s="16"/>
      <c r="WUG198" s="16"/>
      <c r="WUH198" s="16"/>
      <c r="WUI198" s="16"/>
      <c r="WUJ198" s="16"/>
      <c r="WUK198" s="16"/>
      <c r="WUL198" s="16"/>
      <c r="WUM198" s="16"/>
      <c r="WUN198" s="16"/>
      <c r="WUO198" s="16"/>
      <c r="WUP198" s="16"/>
      <c r="WUQ198" s="16"/>
      <c r="WUR198" s="16"/>
      <c r="WUS198" s="16"/>
      <c r="WUT198" s="16"/>
      <c r="WUU198" s="16"/>
      <c r="WUV198" s="16"/>
      <c r="WUW198" s="16"/>
      <c r="WUX198" s="16"/>
      <c r="WUY198" s="16"/>
      <c r="WUZ198" s="16"/>
      <c r="WVA198" s="16"/>
      <c r="WVB198" s="16"/>
      <c r="WVC198" s="16"/>
      <c r="WVD198" s="16"/>
      <c r="WVE198" s="16"/>
      <c r="WVF198" s="16"/>
      <c r="WVG198" s="16"/>
      <c r="WVH198" s="16"/>
      <c r="WVI198" s="16"/>
      <c r="WVJ198" s="16"/>
      <c r="WVK198" s="16"/>
      <c r="WVL198" s="16"/>
      <c r="WVM198" s="16"/>
      <c r="WVN198" s="16"/>
      <c r="WVO198" s="16"/>
      <c r="WVP198" s="16"/>
      <c r="WVQ198" s="16"/>
      <c r="WVR198" s="16"/>
      <c r="WVS198" s="16"/>
      <c r="WVT198" s="16"/>
      <c r="WVU198" s="16"/>
      <c r="WVV198" s="16"/>
      <c r="WVW198" s="16"/>
      <c r="WVX198" s="16"/>
      <c r="WVY198" s="16"/>
      <c r="WVZ198" s="16"/>
      <c r="WWA198" s="16"/>
      <c r="WWB198" s="16"/>
      <c r="WWC198" s="16"/>
      <c r="WWD198" s="16"/>
      <c r="WWE198" s="16"/>
      <c r="WWF198" s="16"/>
      <c r="WWG198" s="16"/>
      <c r="WWH198" s="16"/>
      <c r="WWI198" s="16"/>
      <c r="WWJ198" s="16"/>
      <c r="WWK198" s="16"/>
      <c r="WWL198" s="16"/>
      <c r="WWM198" s="16"/>
      <c r="WWN198" s="16"/>
      <c r="WWO198" s="16"/>
      <c r="WWP198" s="16"/>
      <c r="WWQ198" s="16"/>
      <c r="WWR198" s="16"/>
      <c r="WWS198" s="16"/>
      <c r="WWT198" s="16"/>
      <c r="WWU198" s="16"/>
      <c r="WWV198" s="16"/>
      <c r="WWW198" s="16"/>
      <c r="WWX198" s="16"/>
      <c r="WWY198" s="16"/>
      <c r="WWZ198" s="16"/>
      <c r="WXA198" s="16"/>
      <c r="WXB198" s="16"/>
      <c r="WXC198" s="16"/>
      <c r="WXD198" s="16"/>
      <c r="WXE198" s="16"/>
      <c r="WXF198" s="16"/>
      <c r="WXG198" s="16"/>
      <c r="WXH198" s="16"/>
      <c r="WXI198" s="16"/>
      <c r="WXJ198" s="16"/>
      <c r="WXK198" s="16"/>
      <c r="WXL198" s="16"/>
      <c r="WXM198" s="16"/>
      <c r="WXN198" s="16"/>
      <c r="WXO198" s="16"/>
      <c r="WXP198" s="16"/>
      <c r="WXQ198" s="16"/>
      <c r="WXR198" s="16"/>
      <c r="WXS198" s="16"/>
      <c r="WXT198" s="16"/>
      <c r="WXU198" s="16"/>
      <c r="WXV198" s="16"/>
      <c r="WXW198" s="16"/>
      <c r="WXX198" s="16"/>
      <c r="WXY198" s="16"/>
      <c r="WXZ198" s="16"/>
      <c r="WYA198" s="16"/>
      <c r="WYB198" s="16"/>
      <c r="WYC198" s="16"/>
      <c r="WYD198" s="16"/>
      <c r="WYE198" s="16"/>
      <c r="WYF198" s="16"/>
      <c r="WYG198" s="16"/>
      <c r="WYH198" s="16"/>
      <c r="WYI198" s="16"/>
      <c r="WYJ198" s="16"/>
      <c r="WYK198" s="16"/>
      <c r="WYL198" s="16"/>
      <c r="WYM198" s="16"/>
      <c r="WYN198" s="16"/>
      <c r="WYO198" s="16"/>
      <c r="WYP198" s="16"/>
      <c r="WYQ198" s="16"/>
      <c r="WYR198" s="16"/>
      <c r="WYS198" s="16"/>
      <c r="WYT198" s="16"/>
      <c r="WYU198" s="16"/>
      <c r="WYV198" s="16"/>
      <c r="WYW198" s="16"/>
      <c r="WYX198" s="16"/>
      <c r="WYY198" s="16"/>
      <c r="WYZ198" s="16"/>
      <c r="WZA198" s="16"/>
      <c r="WZB198" s="16"/>
      <c r="WZC198" s="16"/>
      <c r="WZD198" s="16"/>
      <c r="WZE198" s="16"/>
      <c r="WZF198" s="16"/>
      <c r="WZG198" s="16"/>
      <c r="WZH198" s="16"/>
      <c r="WZI198" s="16"/>
      <c r="WZJ198" s="16"/>
      <c r="WZK198" s="16"/>
      <c r="WZL198" s="16"/>
      <c r="WZM198" s="16"/>
      <c r="WZN198" s="16"/>
      <c r="WZO198" s="16"/>
      <c r="WZP198" s="16"/>
      <c r="WZQ198" s="16"/>
      <c r="WZR198" s="16"/>
      <c r="WZS198" s="16"/>
      <c r="WZT198" s="16"/>
      <c r="WZU198" s="16"/>
      <c r="WZV198" s="16"/>
      <c r="WZW198" s="16"/>
      <c r="WZX198" s="16"/>
      <c r="WZY198" s="16"/>
      <c r="WZZ198" s="16"/>
      <c r="XAA198" s="16"/>
      <c r="XAB198" s="16"/>
      <c r="XAC198" s="16"/>
      <c r="XAD198" s="16"/>
      <c r="XAE198" s="16"/>
      <c r="XAF198" s="16"/>
      <c r="XAG198" s="16"/>
      <c r="XAH198" s="16"/>
      <c r="XAI198" s="16"/>
      <c r="XAJ198" s="16"/>
      <c r="XAK198" s="16"/>
      <c r="XAL198" s="16"/>
      <c r="XAM198" s="16"/>
      <c r="XAN198" s="16"/>
      <c r="XAO198" s="16"/>
      <c r="XAP198" s="16"/>
      <c r="XAQ198" s="16"/>
      <c r="XAR198" s="16"/>
      <c r="XAS198" s="16"/>
      <c r="XAT198" s="16"/>
      <c r="XAU198" s="16"/>
      <c r="XAV198" s="16"/>
      <c r="XAW198" s="16"/>
      <c r="XAX198" s="16"/>
      <c r="XAY198" s="16"/>
      <c r="XAZ198" s="16"/>
      <c r="XBA198" s="16"/>
      <c r="XBB198" s="16"/>
      <c r="XBC198" s="16"/>
      <c r="XBD198" s="16"/>
      <c r="XBE198" s="16"/>
      <c r="XBF198" s="16"/>
      <c r="XBG198" s="16"/>
      <c r="XBH198" s="16"/>
      <c r="XBI198" s="16"/>
      <c r="XBJ198" s="16"/>
      <c r="XBK198" s="16"/>
      <c r="XBL198" s="16"/>
      <c r="XBM198" s="16"/>
      <c r="XBN198" s="16"/>
      <c r="XBO198" s="16"/>
      <c r="XBP198" s="16"/>
      <c r="XBQ198" s="16"/>
      <c r="XBR198" s="16"/>
      <c r="XBS198" s="16"/>
      <c r="XBT198" s="16"/>
      <c r="XBU198" s="16"/>
      <c r="XBV198" s="16"/>
      <c r="XBW198" s="16"/>
      <c r="XBX198" s="16"/>
      <c r="XBY198" s="16"/>
      <c r="XBZ198" s="16"/>
      <c r="XCA198" s="16"/>
      <c r="XCB198" s="16"/>
      <c r="XCC198" s="16"/>
      <c r="XCD198" s="16"/>
      <c r="XCE198" s="16"/>
      <c r="XCF198" s="16"/>
      <c r="XCG198" s="16"/>
      <c r="XCH198" s="16"/>
      <c r="XCI198" s="16"/>
      <c r="XCJ198" s="16"/>
      <c r="XCK198" s="16"/>
      <c r="XCL198" s="16"/>
      <c r="XCM198" s="16"/>
      <c r="XCN198" s="16"/>
      <c r="XCO198" s="16"/>
      <c r="XCP198" s="16"/>
      <c r="XCQ198" s="16"/>
      <c r="XCR198" s="16"/>
      <c r="XCS198" s="16"/>
      <c r="XCT198" s="16"/>
      <c r="XCU198" s="16"/>
      <c r="XCV198" s="16"/>
      <c r="XCW198" s="16"/>
      <c r="XCX198" s="16"/>
      <c r="XCY198" s="16"/>
      <c r="XCZ198" s="16"/>
      <c r="XDA198" s="16"/>
      <c r="XDB198" s="16"/>
      <c r="XDC198" s="16"/>
      <c r="XDD198" s="16"/>
      <c r="XDE198" s="16"/>
      <c r="XDF198" s="16"/>
      <c r="XDG198" s="16"/>
      <c r="XDH198" s="16"/>
      <c r="XDI198" s="16"/>
      <c r="XDJ198" s="16"/>
      <c r="XDK198" s="16"/>
      <c r="XDL198" s="16"/>
      <c r="XDM198" s="16"/>
      <c r="XDN198" s="16"/>
      <c r="XDO198" s="16"/>
      <c r="XDP198" s="16"/>
      <c r="XDQ198" s="16"/>
      <c r="XDR198" s="16"/>
      <c r="XDS198" s="16"/>
      <c r="XDT198" s="16"/>
      <c r="XDU198" s="16"/>
      <c r="XDV198" s="16"/>
      <c r="XDW198" s="16"/>
      <c r="XDX198" s="16"/>
      <c r="XDY198" s="16"/>
      <c r="XDZ198" s="16"/>
      <c r="XEA198" s="16"/>
      <c r="XEB198" s="16"/>
      <c r="XEC198" s="16"/>
      <c r="XED198" s="16"/>
      <c r="XEE198" s="16"/>
      <c r="XEF198" s="16"/>
      <c r="XEG198" s="16"/>
      <c r="XEH198" s="16"/>
      <c r="XEI198" s="16"/>
      <c r="XEJ198" s="16"/>
      <c r="XEK198" s="16"/>
      <c r="XEL198" s="16"/>
      <c r="XEM198" s="16"/>
      <c r="XEN198" s="16"/>
      <c r="XEO198" s="16"/>
      <c r="XEP198" s="16"/>
      <c r="XEQ198" s="16"/>
      <c r="XER198" s="16"/>
      <c r="XES198" s="16"/>
      <c r="XET198" s="16"/>
      <c r="XEU198" s="16"/>
      <c r="XEV198" s="16"/>
      <c r="XEW198" s="16"/>
      <c r="XEX198" s="16"/>
      <c r="XEY198" s="16"/>
      <c r="XEZ198" s="16"/>
      <c r="XFA198" s="16"/>
      <c r="XFB198" s="16"/>
      <c r="XFC198" s="16"/>
      <c r="XFD198" s="18"/>
    </row>
    <row r="199" spans="1:16384">
      <c r="A199" s="5">
        <v>198</v>
      </c>
      <c r="B199" s="5" t="s">
        <v>16391</v>
      </c>
      <c r="D199" s="5"/>
      <c r="E199" s="5">
        <v>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16429</v>
      </c>
      <c r="C200" s="5" t="s">
        <v>16395</v>
      </c>
      <c r="D200" s="5" t="s">
        <v>16396</v>
      </c>
      <c r="H200" s="5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16388</v>
      </c>
      <c r="C201" s="5" t="s">
        <v>16389</v>
      </c>
      <c r="D201" s="5" t="s">
        <v>16390</v>
      </c>
      <c r="F201" s="5" t="s">
        <v>16670</v>
      </c>
      <c r="G201" s="5" t="s">
        <v>16671</v>
      </c>
      <c r="H201" s="5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5" t="s">
        <v>16391</v>
      </c>
      <c r="D202" s="5"/>
      <c r="E202" s="5">
        <v>5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202</v>
      </c>
      <c r="B203" s="5" t="s">
        <v>16388</v>
      </c>
      <c r="C203" s="5" t="s">
        <v>16389</v>
      </c>
      <c r="D203" s="5" t="s">
        <v>16672</v>
      </c>
      <c r="F203" s="5" t="s">
        <v>16673</v>
      </c>
      <c r="G203" s="5" t="s">
        <v>16674</v>
      </c>
    </row>
    <row r="204" spans="1:7">
      <c r="A204" s="5">
        <v>203</v>
      </c>
      <c r="B204" s="5" t="s">
        <v>16388</v>
      </c>
      <c r="C204" s="5" t="s">
        <v>16395</v>
      </c>
      <c r="D204" s="5" t="s">
        <v>16675</v>
      </c>
      <c r="F204" s="5" t="s">
        <v>16676</v>
      </c>
      <c r="G204" s="5" t="s">
        <v>16677</v>
      </c>
    </row>
    <row r="205" spans="1:5">
      <c r="A205" s="5">
        <v>204</v>
      </c>
      <c r="B205" s="5" t="s">
        <v>16391</v>
      </c>
      <c r="D205" s="5"/>
      <c r="E205" s="5">
        <v>15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16678</v>
      </c>
      <c r="F206" s="5" t="s">
        <v>16679</v>
      </c>
      <c r="G206" s="5" t="s">
        <v>16680</v>
      </c>
    </row>
    <row r="207" spans="1:5">
      <c r="A207" s="5">
        <v>206</v>
      </c>
      <c r="B207" s="5" t="s">
        <v>16391</v>
      </c>
      <c r="D207" s="5"/>
      <c r="E207" s="5">
        <v>10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16414</v>
      </c>
      <c r="F208" s="5" t="s">
        <v>16681</v>
      </c>
      <c r="G208" s="5" t="s">
        <v>16682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16683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16684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16685</v>
      </c>
    </row>
    <row r="212" spans="1:4">
      <c r="A212" s="5">
        <v>211</v>
      </c>
      <c r="B212" s="5" t="s">
        <v>16392</v>
      </c>
      <c r="C212" s="5" t="s">
        <v>16389</v>
      </c>
      <c r="D212" s="5" t="s">
        <v>16686</v>
      </c>
    </row>
    <row r="213" spans="1:7">
      <c r="A213" s="5">
        <v>212</v>
      </c>
      <c r="B213" s="5" t="s">
        <v>16406</v>
      </c>
      <c r="C213" s="5" t="s">
        <v>16395</v>
      </c>
      <c r="D213" s="5" t="s">
        <v>16687</v>
      </c>
      <c r="E213" s="5" t="s">
        <v>16688</v>
      </c>
      <c r="F213" s="5" t="s">
        <v>16689</v>
      </c>
      <c r="G213" s="5" t="s">
        <v>16690</v>
      </c>
    </row>
    <row r="214" spans="1:7">
      <c r="A214" s="5">
        <v>213</v>
      </c>
      <c r="B214" s="5" t="s">
        <v>16418</v>
      </c>
      <c r="C214" s="5" t="s">
        <v>16389</v>
      </c>
      <c r="D214" s="5" t="s">
        <v>16691</v>
      </c>
      <c r="E214" s="5" t="s">
        <v>16692</v>
      </c>
      <c r="F214" s="5" t="s">
        <v>16693</v>
      </c>
      <c r="G214" s="5" t="s">
        <v>16694</v>
      </c>
    </row>
    <row r="215" spans="1:7">
      <c r="A215" s="5">
        <v>214</v>
      </c>
      <c r="B215" s="5" t="s">
        <v>16695</v>
      </c>
      <c r="C215" s="5" t="s">
        <v>16389</v>
      </c>
      <c r="D215" s="5" t="s">
        <v>16696</v>
      </c>
      <c r="E215" s="5" t="s">
        <v>16697</v>
      </c>
      <c r="F215" s="5" t="s">
        <v>16698</v>
      </c>
      <c r="G215" s="5" t="s">
        <v>16699</v>
      </c>
    </row>
    <row r="216" spans="1:7">
      <c r="A216" s="5">
        <v>215</v>
      </c>
      <c r="B216" s="5" t="s">
        <v>16388</v>
      </c>
      <c r="C216" s="5" t="s">
        <v>16389</v>
      </c>
      <c r="D216" s="5" t="s">
        <v>16414</v>
      </c>
      <c r="F216" s="5" t="s">
        <v>16681</v>
      </c>
      <c r="G216" s="5" t="s">
        <v>16682</v>
      </c>
    </row>
    <row r="217" spans="1:7">
      <c r="A217" s="5">
        <v>216</v>
      </c>
      <c r="B217" s="5" t="s">
        <v>16391</v>
      </c>
      <c r="D217" s="5"/>
      <c r="E217" s="5">
        <v>5</v>
      </c>
      <c r="F217" s="5" t="s">
        <v>16539</v>
      </c>
      <c r="G217" s="5" t="s">
        <v>16540</v>
      </c>
    </row>
    <row r="218" spans="1:4">
      <c r="A218" s="5">
        <v>217</v>
      </c>
      <c r="B218" s="5" t="s">
        <v>16700</v>
      </c>
      <c r="D218" s="5"/>
    </row>
    <row r="219" spans="1:7">
      <c r="A219" s="5">
        <v>218</v>
      </c>
      <c r="B219" s="5" t="s">
        <v>16391</v>
      </c>
      <c r="D219" s="5"/>
      <c r="E219" s="5">
        <v>10</v>
      </c>
      <c r="F219" s="5" t="s">
        <v>16539</v>
      </c>
      <c r="G219" s="5" t="s">
        <v>16540</v>
      </c>
    </row>
    <row r="220" spans="1:7">
      <c r="A220" s="5">
        <v>219</v>
      </c>
      <c r="B220" s="5" t="s">
        <v>16388</v>
      </c>
      <c r="C220" s="5" t="s">
        <v>16395</v>
      </c>
      <c r="D220" s="5" t="s">
        <v>16701</v>
      </c>
      <c r="F220" s="5" t="s">
        <v>16702</v>
      </c>
      <c r="G220" s="5" t="s">
        <v>16703</v>
      </c>
    </row>
    <row r="221" spans="1:5">
      <c r="A221" s="5">
        <v>220</v>
      </c>
      <c r="B221" s="5" t="s">
        <v>16391</v>
      </c>
      <c r="D221" s="5"/>
      <c r="E221" s="5">
        <v>4</v>
      </c>
    </row>
    <row r="222" spans="1:8">
      <c r="A222" s="5">
        <v>221</v>
      </c>
      <c r="B222" s="5" t="s">
        <v>16429</v>
      </c>
      <c r="C222" s="5" t="s">
        <v>16395</v>
      </c>
      <c r="D222" s="5" t="s">
        <v>16396</v>
      </c>
      <c r="F222" s="5" t="s">
        <v>16397</v>
      </c>
      <c r="G222" s="5" t="s">
        <v>16398</v>
      </c>
      <c r="H222" s="5">
        <v>18</v>
      </c>
    </row>
    <row r="223" spans="1:16384">
      <c r="A223" s="5">
        <v>222</v>
      </c>
      <c r="B223" s="5" t="s">
        <v>16388</v>
      </c>
      <c r="C223" s="5" t="s">
        <v>16389</v>
      </c>
      <c r="D223" s="5" t="s">
        <v>16390</v>
      </c>
      <c r="F223" s="5" t="s">
        <v>16670</v>
      </c>
      <c r="G223" s="5" t="s">
        <v>16671</v>
      </c>
      <c r="H223" s="5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5">
        <v>223</v>
      </c>
      <c r="B224" s="5" t="s">
        <v>16391</v>
      </c>
      <c r="D224" s="5"/>
      <c r="E224" s="5">
        <v>5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5">
        <v>224</v>
      </c>
      <c r="B225" s="5" t="s">
        <v>16388</v>
      </c>
      <c r="C225" s="5" t="s">
        <v>16389</v>
      </c>
      <c r="D225" s="5" t="s">
        <v>16672</v>
      </c>
      <c r="F225" s="5" t="s">
        <v>16673</v>
      </c>
      <c r="G225" s="5" t="s">
        <v>16674</v>
      </c>
    </row>
    <row r="226" spans="1:7">
      <c r="A226" s="5">
        <v>225</v>
      </c>
      <c r="B226" s="5" t="s">
        <v>16388</v>
      </c>
      <c r="C226" s="5" t="s">
        <v>16395</v>
      </c>
      <c r="D226" s="5" t="s">
        <v>16704</v>
      </c>
      <c r="F226" s="5" t="s">
        <v>16705</v>
      </c>
      <c r="G226" s="5" t="s">
        <v>16706</v>
      </c>
    </row>
    <row r="227" spans="1:5">
      <c r="A227" s="5">
        <v>226</v>
      </c>
      <c r="B227" s="5" t="s">
        <v>16391</v>
      </c>
      <c r="D227" s="5"/>
      <c r="E227" s="5">
        <v>3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16707</v>
      </c>
      <c r="F228" s="5" t="s">
        <v>16708</v>
      </c>
      <c r="G228" s="5" t="s">
        <v>16709</v>
      </c>
    </row>
    <row r="229" spans="1:5">
      <c r="A229" s="5">
        <v>228</v>
      </c>
      <c r="B229" s="5" t="s">
        <v>16391</v>
      </c>
      <c r="D229" s="5"/>
      <c r="E229" s="5">
        <v>3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16710</v>
      </c>
      <c r="F230" s="5" t="s">
        <v>16445</v>
      </c>
      <c r="G230" s="5" t="s">
        <v>16446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16711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16712</v>
      </c>
    </row>
    <row r="233" spans="1:4">
      <c r="A233" s="5">
        <v>232</v>
      </c>
      <c r="B233" s="5" t="s">
        <v>16392</v>
      </c>
      <c r="C233" s="5" t="s">
        <v>16389</v>
      </c>
      <c r="D233" s="5" t="s">
        <v>16713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16714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16715</v>
      </c>
      <c r="F235" s="5" t="s">
        <v>16581</v>
      </c>
      <c r="G235" s="5" t="s">
        <v>16582</v>
      </c>
    </row>
    <row r="236" spans="1:4">
      <c r="A236" s="5">
        <v>235</v>
      </c>
      <c r="B236" s="5" t="s">
        <v>16388</v>
      </c>
      <c r="C236" s="5" t="s">
        <v>16389</v>
      </c>
      <c r="D236" s="5" t="s">
        <v>16716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16717</v>
      </c>
      <c r="F237" s="5" t="s">
        <v>16581</v>
      </c>
      <c r="G237" s="5" t="s">
        <v>16582</v>
      </c>
    </row>
    <row r="238" spans="1:5">
      <c r="A238" s="5">
        <v>237</v>
      </c>
      <c r="B238" s="5" t="s">
        <v>16429</v>
      </c>
      <c r="C238" s="5" t="s">
        <v>16389</v>
      </c>
      <c r="D238" s="5" t="s">
        <v>16718</v>
      </c>
      <c r="E238" s="5">
        <v>200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16710</v>
      </c>
      <c r="F239" s="5" t="s">
        <v>16445</v>
      </c>
      <c r="G239" s="5" t="s">
        <v>16446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7">
      <c r="A241" s="5">
        <v>240</v>
      </c>
      <c r="B241" s="5" t="s">
        <v>16388</v>
      </c>
      <c r="C241" s="5" t="s">
        <v>16389</v>
      </c>
      <c r="D241" s="5" t="s">
        <v>16710</v>
      </c>
      <c r="F241" s="5" t="s">
        <v>16445</v>
      </c>
      <c r="G241" s="5" t="s">
        <v>16446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16683</v>
      </c>
    </row>
    <row r="243" spans="1:5">
      <c r="A243" s="5">
        <v>242</v>
      </c>
      <c r="B243" s="5" t="s">
        <v>16391</v>
      </c>
      <c r="D243" s="5"/>
      <c r="E243" s="5">
        <v>3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16684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16686</v>
      </c>
    </row>
    <row r="246" spans="1:5">
      <c r="A246" s="5">
        <v>245</v>
      </c>
      <c r="B246" s="5" t="s">
        <v>16391</v>
      </c>
      <c r="D246" s="5"/>
      <c r="E246" s="5">
        <v>3</v>
      </c>
    </row>
    <row r="247" spans="1:5">
      <c r="A247" s="5">
        <v>246</v>
      </c>
      <c r="B247" s="5" t="s">
        <v>16406</v>
      </c>
      <c r="C247" s="5" t="s">
        <v>16395</v>
      </c>
      <c r="D247" s="5" t="s">
        <v>16687</v>
      </c>
      <c r="E247" s="5" t="s">
        <v>16688</v>
      </c>
    </row>
    <row r="248" spans="1:7">
      <c r="A248" s="5">
        <v>247</v>
      </c>
      <c r="B248" s="5" t="s">
        <v>16695</v>
      </c>
      <c r="C248" s="5" t="s">
        <v>16389</v>
      </c>
      <c r="D248" s="5" t="s">
        <v>16696</v>
      </c>
      <c r="E248" s="5" t="s">
        <v>16697</v>
      </c>
      <c r="F248" s="5" t="s">
        <v>16698</v>
      </c>
      <c r="G248" s="5" t="s">
        <v>16699</v>
      </c>
    </row>
    <row r="249" spans="1:7">
      <c r="A249" s="5">
        <v>248</v>
      </c>
      <c r="B249" s="5" t="s">
        <v>16388</v>
      </c>
      <c r="C249" s="5" t="s">
        <v>16389</v>
      </c>
      <c r="D249" s="5" t="s">
        <v>16710</v>
      </c>
      <c r="F249" s="5" t="s">
        <v>16445</v>
      </c>
      <c r="G249" s="5" t="s">
        <v>16446</v>
      </c>
    </row>
    <row r="250" spans="1:5">
      <c r="A250" s="5">
        <v>249</v>
      </c>
      <c r="B250" s="5" t="s">
        <v>16391</v>
      </c>
      <c r="D250" s="5"/>
      <c r="E250" s="5">
        <v>2</v>
      </c>
    </row>
    <row r="251" spans="1:4">
      <c r="A251" s="5">
        <v>250</v>
      </c>
      <c r="B251" s="5" t="s">
        <v>16388</v>
      </c>
      <c r="C251" s="5" t="s">
        <v>16389</v>
      </c>
      <c r="D251" s="5" t="s">
        <v>16719</v>
      </c>
    </row>
    <row r="252" spans="1:4">
      <c r="A252" s="5">
        <v>251</v>
      </c>
      <c r="B252" s="5" t="s">
        <v>16392</v>
      </c>
      <c r="C252" s="5" t="s">
        <v>16389</v>
      </c>
      <c r="D252" s="5" t="s">
        <v>16720</v>
      </c>
    </row>
    <row r="253" spans="1:4">
      <c r="A253" s="5">
        <v>252</v>
      </c>
      <c r="B253" s="5" t="s">
        <v>16406</v>
      </c>
      <c r="C253" s="5" t="s">
        <v>16389</v>
      </c>
      <c r="D253" s="5" t="s">
        <v>16721</v>
      </c>
    </row>
    <row r="254" spans="1:4">
      <c r="A254" s="5">
        <v>253</v>
      </c>
      <c r="B254" s="5" t="s">
        <v>16388</v>
      </c>
      <c r="C254" s="5" t="s">
        <v>16389</v>
      </c>
      <c r="D254" s="5" t="s">
        <v>16719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16700</v>
      </c>
      <c r="D256" s="5"/>
      <c r="F256" s="5" t="s">
        <v>16722</v>
      </c>
      <c r="G256" s="5" t="s">
        <v>16723</v>
      </c>
    </row>
    <row r="257" spans="1:5">
      <c r="A257" s="5">
        <v>256</v>
      </c>
      <c r="B257" s="5" t="s">
        <v>16391</v>
      </c>
      <c r="D257" s="5"/>
      <c r="E257" s="5">
        <v>10</v>
      </c>
    </row>
    <row r="258" spans="1:7">
      <c r="A258" s="5">
        <v>257</v>
      </c>
      <c r="B258" s="5" t="s">
        <v>16648</v>
      </c>
      <c r="C258" s="5" t="s">
        <v>16389</v>
      </c>
      <c r="D258" s="5" t="s">
        <v>16724</v>
      </c>
      <c r="F258" s="5" t="s">
        <v>16725</v>
      </c>
      <c r="G258" s="5" t="s">
        <v>16726</v>
      </c>
    </row>
    <row r="259" spans="1:7">
      <c r="A259" s="5">
        <v>258</v>
      </c>
      <c r="B259" s="5" t="s">
        <v>16392</v>
      </c>
      <c r="C259" s="5" t="s">
        <v>16389</v>
      </c>
      <c r="D259" s="5" t="s">
        <v>16727</v>
      </c>
      <c r="F259" s="5" t="s">
        <v>16728</v>
      </c>
      <c r="G259" s="5" t="s">
        <v>16729</v>
      </c>
    </row>
    <row r="260" spans="1:7">
      <c r="A260" s="5">
        <v>259</v>
      </c>
      <c r="B260" s="5" t="s">
        <v>16388</v>
      </c>
      <c r="C260" s="5" t="s">
        <v>16389</v>
      </c>
      <c r="D260" s="5" t="s">
        <v>16730</v>
      </c>
      <c r="F260" s="5" t="s">
        <v>16731</v>
      </c>
      <c r="G260" s="5" t="s">
        <v>16732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 C2">
      <formula1>[9]DataList!#REF!</formula1>
    </dataValidation>
    <dataValidation type="list" allowBlank="1" showInputMessage="1" showErrorMessage="1" sqref="B7:C7 C200 C202 C222 C224 B199:B208 B213:B221 B223:B224 D209:D212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1 C223 C15:C18 C22:C24">
      <formula1>[4]DataList!#REF!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2 B252 B28:B29 B40:B49 B56:B155 B156:B161 B174:B176 B209:B212 B231:B233 B244:B245 C20:C21 C28:C30 C40:C155 C156:C161 C173:C177 B31:C33 B25:C27 B162:C172 B178:C188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222 B243 B225:B230 B234:B241 B246:B251 B253:B260">
      <formula1>[7]DataList!#REF!</formula1>
    </dataValidation>
    <dataValidation type="list" allowBlank="1" showInputMessage="1" showErrorMessage="1" sqref="B189:B198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16733</v>
      </c>
    </row>
    <row r="2" spans="1:3">
      <c r="A2" t="s">
        <v>16395</v>
      </c>
      <c r="C2" t="s">
        <v>16734</v>
      </c>
    </row>
    <row r="3" spans="1:3">
      <c r="A3" t="s">
        <v>16735</v>
      </c>
      <c r="C3" t="s">
        <v>16736</v>
      </c>
    </row>
    <row r="4" spans="1:3">
      <c r="A4" t="s">
        <v>16737</v>
      </c>
      <c r="C4" t="s">
        <v>16391</v>
      </c>
    </row>
    <row r="5" spans="1:3">
      <c r="A5" t="s">
        <v>16389</v>
      </c>
      <c r="C5" s="1" t="s">
        <v>16738</v>
      </c>
    </row>
    <row r="6" spans="1:3">
      <c r="A6" t="s">
        <v>16739</v>
      </c>
      <c r="C6" t="s">
        <v>16740</v>
      </c>
    </row>
    <row r="7" spans="1:3">
      <c r="A7" t="s">
        <v>16741</v>
      </c>
      <c r="C7" t="s">
        <v>16388</v>
      </c>
    </row>
    <row r="8" spans="1:3">
      <c r="A8" t="s">
        <v>16742</v>
      </c>
      <c r="C8" t="s">
        <v>16743</v>
      </c>
    </row>
    <row r="9" spans="1:4">
      <c r="A9" t="s">
        <v>16744</v>
      </c>
      <c r="C9" s="2" t="s">
        <v>16745</v>
      </c>
      <c r="D9" s="2" t="s">
        <v>16746</v>
      </c>
    </row>
    <row r="10" spans="1:3">
      <c r="A10" t="s">
        <v>16747</v>
      </c>
      <c r="C10" t="s">
        <v>16748</v>
      </c>
    </row>
    <row r="11" spans="1:3">
      <c r="A11" t="s">
        <v>16749</v>
      </c>
      <c r="C11" t="s">
        <v>16750</v>
      </c>
    </row>
    <row r="12" spans="3:3">
      <c r="C12" t="s">
        <v>16751</v>
      </c>
    </row>
    <row r="13" spans="3:3">
      <c r="C13" t="s">
        <v>16752</v>
      </c>
    </row>
    <row r="14" spans="3:3">
      <c r="C14" t="s">
        <v>16429</v>
      </c>
    </row>
    <row r="15" spans="3:3">
      <c r="C15" t="s">
        <v>16753</v>
      </c>
    </row>
    <row r="16" spans="3:3">
      <c r="C16" t="s">
        <v>16754</v>
      </c>
    </row>
    <row r="17" spans="3:3">
      <c r="C17" t="s">
        <v>16406</v>
      </c>
    </row>
    <row r="18" spans="3:3">
      <c r="C18" t="s">
        <v>16755</v>
      </c>
    </row>
    <row r="19" spans="3:3">
      <c r="C19" t="s">
        <v>16756</v>
      </c>
    </row>
    <row r="20" spans="3:3">
      <c r="C20" t="s">
        <v>16757</v>
      </c>
    </row>
    <row r="21" spans="3:3">
      <c r="C21" t="s">
        <v>16648</v>
      </c>
    </row>
    <row r="22" spans="3:3">
      <c r="C22" t="s">
        <v>16758</v>
      </c>
    </row>
    <row r="23" spans="3:4">
      <c r="C23" s="2" t="s">
        <v>16759</v>
      </c>
      <c r="D23" s="2" t="s">
        <v>16746</v>
      </c>
    </row>
    <row r="24" spans="3:3">
      <c r="C24" t="s">
        <v>16760</v>
      </c>
    </row>
    <row r="25" spans="3:3">
      <c r="C25" t="s">
        <v>16761</v>
      </c>
    </row>
    <row r="26" spans="3:3">
      <c r="C26" t="s">
        <v>16762</v>
      </c>
    </row>
    <row r="27" spans="3:3">
      <c r="C27" t="s">
        <v>16763</v>
      </c>
    </row>
    <row r="28" spans="3:3">
      <c r="C28" t="s">
        <v>16418</v>
      </c>
    </row>
    <row r="29" spans="3:3">
      <c r="C29" t="s">
        <v>16764</v>
      </c>
    </row>
    <row r="30" spans="3:3">
      <c r="C30" t="s">
        <v>16765</v>
      </c>
    </row>
    <row r="31" spans="3:3">
      <c r="C31" t="s">
        <v>16766</v>
      </c>
    </row>
    <row r="32" spans="3:3">
      <c r="C32" t="s">
        <v>16767</v>
      </c>
    </row>
    <row r="33" spans="3:3">
      <c r="C33" t="s">
        <v>16768</v>
      </c>
    </row>
    <row r="34" spans="3:3">
      <c r="C34" t="s">
        <v>16769</v>
      </c>
    </row>
    <row r="35" spans="3:3">
      <c r="C35" t="s">
        <v>16770</v>
      </c>
    </row>
    <row r="36" spans="3:3">
      <c r="C36" t="s">
        <v>16771</v>
      </c>
    </row>
    <row r="37" spans="3:3">
      <c r="C37" t="s">
        <v>16772</v>
      </c>
    </row>
    <row r="38" spans="3:3">
      <c r="C38" t="s">
        <v>16773</v>
      </c>
    </row>
    <row r="39" spans="3:3">
      <c r="C39" t="s">
        <v>16774</v>
      </c>
    </row>
    <row r="40" spans="3:3">
      <c r="C40" t="s">
        <v>16775</v>
      </c>
    </row>
    <row r="41" spans="3:3">
      <c r="C41" t="s">
        <v>16700</v>
      </c>
    </row>
    <row r="42" spans="3:3">
      <c r="C42" t="s">
        <v>16776</v>
      </c>
    </row>
    <row r="43" spans="3:3">
      <c r="C43" t="s">
        <v>16777</v>
      </c>
    </row>
    <row r="44" spans="3:3">
      <c r="C44" t="s">
        <v>16778</v>
      </c>
    </row>
    <row r="45" spans="3:3">
      <c r="C45" t="s">
        <v>16779</v>
      </c>
    </row>
    <row r="46" spans="3:3">
      <c r="C46" t="s">
        <v>16780</v>
      </c>
    </row>
    <row r="47" spans="3:3">
      <c r="C47" t="s">
        <v>16781</v>
      </c>
    </row>
    <row r="48" spans="3:3">
      <c r="C48" t="s">
        <v>16782</v>
      </c>
    </row>
    <row r="49" spans="3:3">
      <c r="C49" t="s">
        <v>16783</v>
      </c>
    </row>
    <row r="50" spans="3:3">
      <c r="C50" t="s">
        <v>16784</v>
      </c>
    </row>
    <row r="51" spans="3:3">
      <c r="C51" t="s">
        <v>16785</v>
      </c>
    </row>
    <row r="52" spans="3:3">
      <c r="C52" t="s">
        <v>16786</v>
      </c>
    </row>
    <row r="53" spans="3:3">
      <c r="C53" t="s">
        <v>16787</v>
      </c>
    </row>
    <row r="54" spans="3:3">
      <c r="C54" t="s">
        <v>16788</v>
      </c>
    </row>
    <row r="55" spans="3:3">
      <c r="C55" t="s">
        <v>16789</v>
      </c>
    </row>
    <row r="56" spans="3:3">
      <c r="C56" t="s">
        <v>16790</v>
      </c>
    </row>
    <row r="57" spans="3:3">
      <c r="C57" t="s">
        <v>16791</v>
      </c>
    </row>
    <row r="58" spans="3:3">
      <c r="C58" t="s">
        <v>16792</v>
      </c>
    </row>
    <row r="59" spans="3:3">
      <c r="C59" t="s">
        <v>16560</v>
      </c>
    </row>
    <row r="60" spans="3:3">
      <c r="C60" t="s">
        <v>16793</v>
      </c>
    </row>
    <row r="61" spans="3:3">
      <c r="C61" t="s">
        <v>16794</v>
      </c>
    </row>
    <row r="62" spans="3:3">
      <c r="C62" t="s">
        <v>16795</v>
      </c>
    </row>
    <row r="63" spans="3:3">
      <c r="C63" t="s">
        <v>16796</v>
      </c>
    </row>
    <row r="64" spans="3:3">
      <c r="C64" t="s">
        <v>16797</v>
      </c>
    </row>
    <row r="65" spans="3:3">
      <c r="C65" t="s">
        <v>16798</v>
      </c>
    </row>
    <row r="66" spans="3:3">
      <c r="C66" t="s">
        <v>16799</v>
      </c>
    </row>
    <row r="67" spans="3:3">
      <c r="C67" t="s">
        <v>16392</v>
      </c>
    </row>
    <row r="68" spans="3:3">
      <c r="C68" t="s">
        <v>16800</v>
      </c>
    </row>
    <row r="69" spans="3:3">
      <c r="C69" t="s">
        <v>16801</v>
      </c>
    </row>
    <row r="70" spans="3:3">
      <c r="C70" t="s">
        <v>16802</v>
      </c>
    </row>
    <row r="71" spans="3:4">
      <c r="C71" s="2" t="s">
        <v>16803</v>
      </c>
      <c r="D71" s="2" t="s">
        <v>16746</v>
      </c>
    </row>
    <row r="72" spans="3:3">
      <c r="C72" t="s">
        <v>16804</v>
      </c>
    </row>
    <row r="73" spans="3:4">
      <c r="C73" s="2" t="s">
        <v>16805</v>
      </c>
      <c r="D73" s="2" t="s">
        <v>16746</v>
      </c>
    </row>
    <row r="74" spans="3:3">
      <c r="C74" t="s">
        <v>16806</v>
      </c>
    </row>
    <row r="75" spans="3:3">
      <c r="C75" t="s">
        <v>16807</v>
      </c>
    </row>
    <row r="76" spans="3:3">
      <c r="C76" t="s">
        <v>16808</v>
      </c>
    </row>
    <row r="77" spans="3:3">
      <c r="C77" t="s">
        <v>16809</v>
      </c>
    </row>
    <row r="78" spans="3:4">
      <c r="C78" s="2" t="s">
        <v>16810</v>
      </c>
      <c r="D78" s="2" t="s">
        <v>16746</v>
      </c>
    </row>
    <row r="79" spans="3:4">
      <c r="C79" s="2" t="s">
        <v>16811</v>
      </c>
      <c r="D79" s="2" t="s">
        <v>16746</v>
      </c>
    </row>
    <row r="80" spans="3:3">
      <c r="C80" t="s">
        <v>16812</v>
      </c>
    </row>
    <row r="81" spans="3:3">
      <c r="C81" t="s">
        <v>16813</v>
      </c>
    </row>
    <row r="82" spans="3:3">
      <c r="C82" t="s">
        <v>16814</v>
      </c>
    </row>
    <row r="83" spans="3:3">
      <c r="C83" t="s">
        <v>16815</v>
      </c>
    </row>
    <row r="84" spans="3:3">
      <c r="C84" t="s">
        <v>16816</v>
      </c>
    </row>
    <row r="85" spans="3:3">
      <c r="C85" t="s">
        <v>16817</v>
      </c>
    </row>
    <row r="86" spans="3:3">
      <c r="C86" t="s">
        <v>16818</v>
      </c>
    </row>
    <row r="87" spans="3:3">
      <c r="C87" t="s">
        <v>16819</v>
      </c>
    </row>
    <row r="88" spans="3:3">
      <c r="C88" t="s">
        <v>16820</v>
      </c>
    </row>
    <row r="89" spans="3:3">
      <c r="C89" t="s">
        <v>16821</v>
      </c>
    </row>
    <row r="90" spans="3:3">
      <c r="C90" t="s">
        <v>16822</v>
      </c>
    </row>
    <row r="91" spans="3:3">
      <c r="C91" t="s">
        <v>16823</v>
      </c>
    </row>
    <row r="92" spans="3:3">
      <c r="C92" t="s">
        <v>16824</v>
      </c>
    </row>
    <row r="93" spans="3:3">
      <c r="C93" t="s">
        <v>16825</v>
      </c>
    </row>
    <row r="94" spans="3:3">
      <c r="C94" t="s">
        <v>16826</v>
      </c>
    </row>
    <row r="95" spans="3:3">
      <c r="C95" t="s">
        <v>16827</v>
      </c>
    </row>
    <row r="96" spans="3:3">
      <c r="C96" s="3" t="s">
        <v>16828</v>
      </c>
    </row>
    <row r="97" spans="3:3">
      <c r="C97" t="s">
        <v>16829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2018-04-19T10:06:35Z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