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<sst xmlns="http://schemas.openxmlformats.org/spreadsheetml/2006/main" count="16661">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</sst>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topLeftCell="A67" workbookViewId="0">
      <selection activeCell="E88" sqref="E8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10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10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10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10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5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10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16501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10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16502</v>
      </c>
      <c r="E55" s="7" t="s">
        <v>16454</v>
      </c>
      <c r="F55" s="7" t="s">
        <v>16503</v>
      </c>
      <c r="G55" s="7" t="s">
        <v>16504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16505</v>
      </c>
      <c r="G57" s="7" t="s">
        <v>16506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16507</v>
      </c>
      <c r="E58" s="9"/>
      <c r="F58" s="9" t="s">
        <v>16508</v>
      </c>
      <c r="G58" s="9" t="s">
        <v>16509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16510</v>
      </c>
      <c r="E59" s="7"/>
      <c r="F59" s="7" t="s">
        <v>16508</v>
      </c>
      <c r="G59" s="7" t="s">
        <v>16509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16511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16512</v>
      </c>
      <c r="E61" s="7"/>
      <c r="F61" s="7"/>
      <c r="G61" s="7"/>
      <c r="H61" s="6"/>
    </row>
    <row r="62" spans="1:8">
      <c r="A62" s="4">
        <v>61</v>
      </c>
      <c r="B62" s="7" t="s">
        <v>16409</v>
      </c>
      <c r="C62" s="7" t="s">
        <v>16414</v>
      </c>
      <c r="D62" s="7" t="s">
        <v>16415</v>
      </c>
      <c r="E62" s="7"/>
      <c r="F62" s="7" t="s">
        <v>16416</v>
      </c>
      <c r="G62" s="7" t="s">
        <v>16417</v>
      </c>
      <c r="H62" s="6"/>
    </row>
    <row r="63" spans="1:8">
      <c r="A63" s="4">
        <v>62</v>
      </c>
      <c r="B63" s="9" t="s">
        <v>16418</v>
      </c>
      <c r="C63" s="9"/>
      <c r="D63" s="9"/>
      <c r="E63" s="9">
        <v>10</v>
      </c>
      <c r="F63" s="9" t="s">
        <v>16419</v>
      </c>
      <c r="G63" s="9" t="s">
        <v>16420</v>
      </c>
      <c r="H63" s="11"/>
    </row>
    <row r="64" spans="1:8">
      <c r="A64" s="4">
        <v>63</v>
      </c>
      <c r="B64" s="7" t="s">
        <v>16409</v>
      </c>
      <c r="C64" s="7" t="s">
        <v>16388</v>
      </c>
      <c r="D64" s="7" t="s">
        <v>16513</v>
      </c>
      <c r="E64" s="7"/>
      <c r="F64" s="7" t="s">
        <v>16514</v>
      </c>
      <c r="G64" s="7" t="s">
        <v>16515</v>
      </c>
      <c r="H64" s="6"/>
    </row>
    <row r="65" spans="1:8">
      <c r="A65" s="4">
        <v>64</v>
      </c>
      <c r="B65" s="9" t="s">
        <v>16418</v>
      </c>
      <c r="C65" s="9"/>
      <c r="D65" s="9"/>
      <c r="E65" s="9">
        <v>2</v>
      </c>
      <c r="F65" s="9" t="s">
        <v>16516</v>
      </c>
      <c r="G65" s="9" t="s">
        <v>16517</v>
      </c>
      <c r="H65" s="11"/>
    </row>
    <row r="66" spans="1:8">
      <c r="A66" s="4">
        <v>65</v>
      </c>
      <c r="B66" s="6" t="s">
        <v>16518</v>
      </c>
      <c r="C66" s="7" t="s">
        <v>16388</v>
      </c>
      <c r="D66" s="7" t="s">
        <v>16519</v>
      </c>
      <c r="E66" s="7"/>
      <c r="F66" s="7" t="s">
        <v>16520</v>
      </c>
      <c r="G66" s="7" t="s">
        <v>16521</v>
      </c>
      <c r="H66" s="6"/>
    </row>
    <row r="67" spans="1:8">
      <c r="A67" s="4">
        <v>66</v>
      </c>
      <c r="B67" s="9" t="s">
        <v>16418</v>
      </c>
      <c r="C67" s="9"/>
      <c r="D67" s="9"/>
      <c r="E67" s="9">
        <v>2</v>
      </c>
      <c r="F67" s="9"/>
      <c r="G67" s="9"/>
      <c r="H67" s="11"/>
    </row>
    <row r="68" spans="1:8">
      <c r="A68" s="4">
        <v>67</v>
      </c>
      <c r="B68" s="15" t="s">
        <v>16434</v>
      </c>
      <c r="C68" s="9" t="s">
        <v>16414</v>
      </c>
      <c r="D68" s="13" t="s">
        <v>16522</v>
      </c>
      <c r="E68" s="9"/>
      <c r="F68" s="9"/>
      <c r="G68" s="9"/>
      <c r="H68" s="11"/>
    </row>
    <row r="69" spans="1:8">
      <c r="A69" s="4">
        <v>68</v>
      </c>
      <c r="B69" s="7" t="s">
        <v>16409</v>
      </c>
      <c r="C69" s="9" t="s">
        <v>16414</v>
      </c>
      <c r="D69" s="13" t="s">
        <v>16523</v>
      </c>
      <c r="E69" s="9"/>
      <c r="F69" s="9"/>
      <c r="G69" s="9"/>
      <c r="H69" s="11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/>
      <c r="G70" s="9"/>
      <c r="H70" s="11"/>
    </row>
    <row r="71" spans="1:8">
      <c r="A71" s="4">
        <v>70</v>
      </c>
      <c r="B71" s="7" t="s">
        <v>16434</v>
      </c>
      <c r="C71" s="7" t="s">
        <v>16414</v>
      </c>
      <c r="D71" s="8" t="s">
        <v>16524</v>
      </c>
      <c r="E71" s="7" t="s">
        <v>16525</v>
      </c>
      <c r="F71" s="7" t="s">
        <v>16526</v>
      </c>
      <c r="G71" s="7" t="s">
        <v>16527</v>
      </c>
      <c r="H71" s="6"/>
    </row>
    <row r="72" spans="1:8">
      <c r="A72" s="4">
        <v>71</v>
      </c>
      <c r="B72" s="9" t="s">
        <v>16387</v>
      </c>
      <c r="C72" s="9" t="s">
        <v>16388</v>
      </c>
      <c r="D72" s="10" t="s">
        <v>16528</v>
      </c>
      <c r="E72" s="9" t="s">
        <v>16529</v>
      </c>
      <c r="F72" s="9" t="s">
        <v>16530</v>
      </c>
      <c r="G72" s="9" t="s">
        <v>16531</v>
      </c>
      <c r="H72" s="11"/>
    </row>
    <row r="73" spans="1:8">
      <c r="A73" s="4">
        <v>72</v>
      </c>
      <c r="B73" s="7" t="s">
        <v>16532</v>
      </c>
      <c r="C73" s="7" t="s">
        <v>16388</v>
      </c>
      <c r="D73" s="8" t="s">
        <v>16533</v>
      </c>
      <c r="E73" s="7" t="s">
        <v>16534</v>
      </c>
      <c r="F73" s="7" t="s">
        <v>16535</v>
      </c>
      <c r="G73" s="7" t="s">
        <v>16536</v>
      </c>
      <c r="H73" s="6"/>
    </row>
    <row r="74" spans="1:8">
      <c r="A74" s="4">
        <v>73</v>
      </c>
      <c r="B74" s="9" t="s">
        <v>16409</v>
      </c>
      <c r="C74" s="9" t="s">
        <v>16414</v>
      </c>
      <c r="D74" s="10" t="s">
        <v>16537</v>
      </c>
      <c r="E74" s="9"/>
      <c r="F74" s="9" t="s">
        <v>16538</v>
      </c>
      <c r="G74" s="9" t="s">
        <v>16539</v>
      </c>
      <c r="H74" s="11"/>
    </row>
    <row r="75" spans="1:8">
      <c r="A75" s="4">
        <v>74</v>
      </c>
      <c r="B75" s="7" t="s">
        <v>16418</v>
      </c>
      <c r="C75" s="7"/>
      <c r="D75" s="8"/>
      <c r="E75" s="7">
        <v>10</v>
      </c>
      <c r="F75" s="7"/>
      <c r="G75" s="7"/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16540</v>
      </c>
      <c r="E76" s="9"/>
      <c r="F76" s="9" t="s">
        <v>16541</v>
      </c>
      <c r="G76" s="9" t="s">
        <v>16542</v>
      </c>
      <c r="H76" s="11"/>
    </row>
    <row r="77" spans="1:8">
      <c r="A77" s="4">
        <v>76</v>
      </c>
      <c r="B77" s="7" t="s">
        <v>16418</v>
      </c>
      <c r="C77" s="7"/>
      <c r="D77" s="7"/>
      <c r="E77" s="7">
        <v>5</v>
      </c>
      <c r="F77" s="7"/>
      <c r="G77" s="7"/>
      <c r="H77" s="6"/>
    </row>
    <row r="78" spans="1:8">
      <c r="A78" s="4">
        <v>77</v>
      </c>
      <c r="B78" s="15" t="s">
        <v>16409</v>
      </c>
      <c r="C78" s="15" t="s">
        <v>16388</v>
      </c>
      <c r="D78" s="16" t="s">
        <v>16543</v>
      </c>
      <c r="E78" s="15"/>
      <c r="F78" s="15" t="s">
        <v>16544</v>
      </c>
      <c r="G78" s="15" t="s">
        <v>16545</v>
      </c>
      <c r="H78" s="15"/>
    </row>
    <row r="79" spans="1:8">
      <c r="A79" s="4">
        <v>78</v>
      </c>
      <c r="B79" s="17" t="s">
        <v>16409</v>
      </c>
      <c r="C79" s="17" t="s">
        <v>16414</v>
      </c>
      <c r="D79" s="13" t="s">
        <v>16546</v>
      </c>
      <c r="E79" s="17"/>
      <c r="F79" s="17" t="s">
        <v>16547</v>
      </c>
      <c r="G79" s="17" t="s">
        <v>16548</v>
      </c>
      <c r="H79" s="17"/>
    </row>
    <row r="80" spans="1:8">
      <c r="A80" s="4">
        <v>79</v>
      </c>
      <c r="B80" s="15" t="s">
        <v>16418</v>
      </c>
      <c r="C80" s="15"/>
      <c r="D80" s="15"/>
      <c r="E80" s="15">
        <v>15</v>
      </c>
      <c r="F80" s="15"/>
      <c r="G80" s="15"/>
      <c r="H80" s="15"/>
    </row>
    <row r="81" spans="1:8">
      <c r="A81" s="4">
        <v>80</v>
      </c>
      <c r="B81" s="17" t="s">
        <v>16409</v>
      </c>
      <c r="C81" s="17" t="s">
        <v>16388</v>
      </c>
      <c r="D81" s="18" t="s">
        <v>16549</v>
      </c>
      <c r="E81" s="17"/>
      <c r="F81" s="17" t="s">
        <v>16550</v>
      </c>
      <c r="G81" s="17" t="s">
        <v>16551</v>
      </c>
      <c r="H81" s="17"/>
    </row>
    <row r="82" spans="1:8">
      <c r="A82" s="4">
        <v>81</v>
      </c>
      <c r="B82" s="15" t="s">
        <v>16434</v>
      </c>
      <c r="C82" s="15" t="s">
        <v>16414</v>
      </c>
      <c r="D82" s="16" t="s">
        <v>16524</v>
      </c>
      <c r="E82" s="15" t="s">
        <v>16525</v>
      </c>
      <c r="F82" s="15" t="s">
        <v>16526</v>
      </c>
      <c r="G82" s="15" t="s">
        <v>16527</v>
      </c>
      <c r="H82" s="15"/>
    </row>
    <row r="83" spans="1:8">
      <c r="A83" s="4">
        <v>82</v>
      </c>
      <c r="B83" s="17" t="s">
        <v>16387</v>
      </c>
      <c r="C83" s="17" t="s">
        <v>16388</v>
      </c>
      <c r="D83" s="18" t="s">
        <v>16528</v>
      </c>
      <c r="E83" s="17" t="s">
        <v>16529</v>
      </c>
      <c r="F83" s="17" t="s">
        <v>16530</v>
      </c>
      <c r="G83" s="17" t="s">
        <v>16531</v>
      </c>
      <c r="H83" s="17"/>
    </row>
    <row r="84" spans="1:8">
      <c r="A84" s="4">
        <v>83</v>
      </c>
      <c r="B84" s="15" t="s">
        <v>16532</v>
      </c>
      <c r="C84" s="15" t="s">
        <v>16388</v>
      </c>
      <c r="D84" s="16" t="s">
        <v>16533</v>
      </c>
      <c r="E84" s="15" t="s">
        <v>16534</v>
      </c>
      <c r="F84" s="15" t="s">
        <v>16535</v>
      </c>
      <c r="G84" s="15" t="s">
        <v>16536</v>
      </c>
      <c r="H84" s="15"/>
    </row>
    <row r="85" spans="1:8">
      <c r="A85" s="4">
        <v>84</v>
      </c>
      <c r="B85" s="17" t="s">
        <v>16409</v>
      </c>
      <c r="C85" s="17" t="s">
        <v>16388</v>
      </c>
      <c r="D85" s="18" t="s">
        <v>16552</v>
      </c>
      <c r="E85" s="17"/>
      <c r="F85" s="17" t="s">
        <v>16538</v>
      </c>
      <c r="G85" s="17" t="s">
        <v>16539</v>
      </c>
      <c r="H85" s="17"/>
    </row>
    <row r="86" spans="1:8">
      <c r="A86" s="4">
        <v>85</v>
      </c>
      <c r="B86" s="15" t="s">
        <v>16418</v>
      </c>
      <c r="C86" s="15"/>
      <c r="D86" s="15"/>
      <c r="E86" s="15">
        <v>15</v>
      </c>
      <c r="F86" s="15" t="s">
        <v>16419</v>
      </c>
      <c r="G86" s="15" t="s">
        <v>16420</v>
      </c>
      <c r="H86" s="15"/>
    </row>
    <row r="87" spans="1:8">
      <c r="A87" s="4">
        <v>86</v>
      </c>
      <c r="B87" s="17" t="s">
        <v>16553</v>
      </c>
      <c r="C87" s="17"/>
      <c r="D87" s="17"/>
      <c r="E87" s="17"/>
      <c r="F87" s="17"/>
      <c r="G87" s="17"/>
      <c r="H87" s="17"/>
    </row>
    <row r="88" spans="1:8">
      <c r="A88" s="4">
        <v>87</v>
      </c>
      <c r="B88" s="15" t="s">
        <v>16418</v>
      </c>
      <c r="C88" s="15"/>
      <c r="D88" s="15"/>
      <c r="E88" s="15">
        <v>10</v>
      </c>
      <c r="F88" s="15" t="s">
        <v>16419</v>
      </c>
      <c r="G88" s="15" t="s">
        <v>16420</v>
      </c>
      <c r="H88" s="15"/>
    </row>
    <row r="89" spans="1:8">
      <c r="A89" s="4">
        <v>88</v>
      </c>
      <c r="B89" s="17" t="s">
        <v>16409</v>
      </c>
      <c r="C89" s="18" t="s">
        <v>16414</v>
      </c>
      <c r="D89" s="18" t="s">
        <v>16554</v>
      </c>
      <c r="E89" s="17"/>
      <c r="F89" s="17" t="s">
        <v>16555</v>
      </c>
      <c r="G89" s="17" t="s">
        <v>16556</v>
      </c>
      <c r="H89" s="17"/>
    </row>
    <row r="90" spans="1:8">
      <c r="A90" s="4">
        <v>89</v>
      </c>
      <c r="B90" s="15" t="s">
        <v>16418</v>
      </c>
      <c r="C90" s="15"/>
      <c r="D90" s="15"/>
      <c r="E90" s="15">
        <v>5</v>
      </c>
      <c r="F90" s="15"/>
      <c r="G90" s="15"/>
      <c r="H90" s="15"/>
    </row>
    <row r="91" spans="1:8">
      <c r="A91" s="4">
        <v>90</v>
      </c>
      <c r="B91" s="15" t="s">
        <v>16409</v>
      </c>
      <c r="C91" s="15" t="s">
        <v>16388</v>
      </c>
      <c r="D91" s="16" t="s">
        <v>16543</v>
      </c>
      <c r="E91" s="15"/>
      <c r="F91" s="15" t="s">
        <v>16544</v>
      </c>
      <c r="G91" s="15" t="s">
        <v>16545</v>
      </c>
      <c r="H91" s="15"/>
    </row>
    <row r="92" spans="1:8">
      <c r="A92" s="4">
        <v>91</v>
      </c>
      <c r="B92" s="15" t="s">
        <v>16418</v>
      </c>
      <c r="C92" s="15"/>
      <c r="D92" s="15"/>
      <c r="E92" s="15">
        <v>1</v>
      </c>
      <c r="F92" s="19"/>
      <c r="G92" s="19"/>
      <c r="H92" s="15"/>
    </row>
    <row r="93" spans="1:8">
      <c r="A93" s="4">
        <v>92</v>
      </c>
      <c r="B93" s="4" t="s">
        <v>16409</v>
      </c>
      <c r="C93" s="19" t="s">
        <v>16388</v>
      </c>
      <c r="D93" s="13" t="s">
        <v>16557</v>
      </c>
      <c r="E93" s="19"/>
      <c r="F93" s="19"/>
      <c r="G93" s="19"/>
      <c r="H93" s="15"/>
    </row>
    <row r="94" spans="1:8">
      <c r="A94" s="4">
        <v>93</v>
      </c>
      <c r="B94" s="19" t="s">
        <v>16418</v>
      </c>
      <c r="C94" s="19"/>
      <c r="D94" s="20"/>
      <c r="E94" s="19">
        <v>5</v>
      </c>
      <c r="F94" s="19"/>
      <c r="G94" s="19"/>
      <c r="H94" s="15"/>
    </row>
    <row r="95" spans="1:8">
      <c r="A95" s="4">
        <v>94</v>
      </c>
      <c r="B95" s="19" t="s">
        <v>16558</v>
      </c>
      <c r="C95" s="19" t="s">
        <v>16388</v>
      </c>
      <c r="D95" s="13" t="s">
        <v>16559</v>
      </c>
      <c r="E95" s="19"/>
      <c r="F95" s="19"/>
      <c r="G95" s="19"/>
      <c r="H95" s="15"/>
    </row>
    <row r="96" spans="1:8">
      <c r="A96" s="4">
        <v>95</v>
      </c>
      <c r="B96" s="19" t="s">
        <v>16409</v>
      </c>
      <c r="C96" s="19" t="s">
        <v>16388</v>
      </c>
      <c r="D96" s="21" t="s">
        <v>16560</v>
      </c>
      <c r="E96" s="19"/>
      <c r="F96" s="19"/>
      <c r="G96" s="19"/>
      <c r="H96" s="15"/>
    </row>
    <row r="97" spans="1:8">
      <c r="A97" s="4">
        <v>96</v>
      </c>
      <c r="B97" s="19" t="s">
        <v>16418</v>
      </c>
      <c r="C97" s="19"/>
      <c r="D97" s="20"/>
      <c r="E97" s="19">
        <v>5</v>
      </c>
      <c r="F97" s="19"/>
      <c r="G97" s="19"/>
      <c r="H97" s="15"/>
    </row>
    <row r="98" spans="1:8">
      <c r="A98" s="4">
        <v>97</v>
      </c>
      <c r="B98" s="9" t="s">
        <v>16409</v>
      </c>
      <c r="C98" s="9" t="s">
        <v>16388</v>
      </c>
      <c r="D98" s="10" t="s">
        <v>16561</v>
      </c>
      <c r="E98" s="9"/>
      <c r="F98" s="9" t="s">
        <v>16562</v>
      </c>
      <c r="G98" s="9" t="s">
        <v>16563</v>
      </c>
      <c r="H98" s="9"/>
    </row>
    <row r="99" spans="1:8">
      <c r="A99" s="4">
        <v>98</v>
      </c>
      <c r="B99" s="7" t="s">
        <v>16418</v>
      </c>
      <c r="C99" s="7"/>
      <c r="D99" s="7"/>
      <c r="E99" s="7">
        <v>4</v>
      </c>
      <c r="F99" s="7"/>
      <c r="G99" s="7"/>
      <c r="H99" s="7"/>
    </row>
  </sheetData>
  <dataValidations count="10">
    <dataValidation type="list" allowBlank="1" showInputMessage="1" showErrorMessage="1" sqref="B1 B100:B102 B10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7 B69 B70 B71 B72 B73 B74 B75 B76 B77 B3:B6 B8:B12 B14:B15 B19:B22 B27:B29 B31:B32 B38:B39 B41:B42 B52:B59 B60:B61 B62:B63 B64:B65 B98:B99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68 B78:B90">
      <formula1/>
    </dataValidation>
    <dataValidation type="list" allowBlank="1" showInputMessage="1" showErrorMessage="1" sqref="B91:B92 B94:B97 C91:C97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16564</v>
      </c>
    </row>
    <row r="2" spans="1:3">
      <c r="A2" t="s">
        <v>16414</v>
      </c>
      <c r="C2" t="s">
        <v>16565</v>
      </c>
    </row>
    <row r="3" spans="1:3">
      <c r="A3" t="s">
        <v>16566</v>
      </c>
      <c r="C3" t="s">
        <v>16567</v>
      </c>
    </row>
    <row r="4" spans="1:3">
      <c r="A4" t="s">
        <v>16568</v>
      </c>
      <c r="C4" t="s">
        <v>16418</v>
      </c>
    </row>
    <row r="5" spans="1:3">
      <c r="A5" t="s">
        <v>16388</v>
      </c>
      <c r="C5" s="1" t="s">
        <v>16569</v>
      </c>
    </row>
    <row r="6" spans="1:3">
      <c r="A6" t="s">
        <v>16570</v>
      </c>
      <c r="C6" t="s">
        <v>16571</v>
      </c>
    </row>
    <row r="7" spans="1:3">
      <c r="A7" t="s">
        <v>16572</v>
      </c>
      <c r="C7" t="s">
        <v>16409</v>
      </c>
    </row>
    <row r="8" spans="1:3">
      <c r="A8" t="s">
        <v>16573</v>
      </c>
      <c r="C8" t="s">
        <v>16574</v>
      </c>
    </row>
    <row r="9" spans="1:4">
      <c r="A9" t="s">
        <v>16575</v>
      </c>
      <c r="C9" s="2" t="s">
        <v>16576</v>
      </c>
      <c r="D9" s="2" t="s">
        <v>16577</v>
      </c>
    </row>
    <row r="10" spans="1:3">
      <c r="A10" t="s">
        <v>16578</v>
      </c>
      <c r="C10" t="s">
        <v>16518</v>
      </c>
    </row>
    <row r="11" spans="1:3">
      <c r="A11" t="s">
        <v>16579</v>
      </c>
      <c r="C11" t="s">
        <v>16580</v>
      </c>
    </row>
    <row r="12" spans="3:3">
      <c r="C12" t="s">
        <v>16581</v>
      </c>
    </row>
    <row r="13" spans="3:3">
      <c r="C13" t="s">
        <v>16582</v>
      </c>
    </row>
    <row r="14" spans="3:3">
      <c r="C14" t="s">
        <v>16425</v>
      </c>
    </row>
    <row r="15" spans="3:3">
      <c r="C15" t="s">
        <v>16583</v>
      </c>
    </row>
    <row r="16" spans="3:3">
      <c r="C16" t="s">
        <v>16584</v>
      </c>
    </row>
    <row r="17" spans="3:3">
      <c r="C17" t="s">
        <v>16434</v>
      </c>
    </row>
    <row r="18" spans="3:3">
      <c r="C18" t="s">
        <v>16585</v>
      </c>
    </row>
    <row r="19" spans="3:3">
      <c r="C19" t="s">
        <v>16586</v>
      </c>
    </row>
    <row r="20" spans="3:3">
      <c r="C20" t="s">
        <v>16587</v>
      </c>
    </row>
    <row r="21" spans="3:3">
      <c r="C21" t="s">
        <v>16588</v>
      </c>
    </row>
    <row r="22" spans="3:3">
      <c r="C22" t="s">
        <v>16589</v>
      </c>
    </row>
    <row r="23" spans="3:4">
      <c r="C23" s="2" t="s">
        <v>16590</v>
      </c>
      <c r="D23" s="2" t="s">
        <v>16577</v>
      </c>
    </row>
    <row r="24" spans="3:3">
      <c r="C24" t="s">
        <v>16591</v>
      </c>
    </row>
    <row r="25" spans="3:3">
      <c r="C25" t="s">
        <v>16592</v>
      </c>
    </row>
    <row r="26" spans="3:3">
      <c r="C26" t="s">
        <v>16593</v>
      </c>
    </row>
    <row r="27" spans="3:3">
      <c r="C27" t="s">
        <v>16594</v>
      </c>
    </row>
    <row r="28" spans="3:3">
      <c r="C28" t="s">
        <v>16387</v>
      </c>
    </row>
    <row r="29" spans="3:3">
      <c r="C29" t="s">
        <v>16595</v>
      </c>
    </row>
    <row r="30" spans="3:3">
      <c r="C30" t="s">
        <v>16596</v>
      </c>
    </row>
    <row r="31" spans="3:3">
      <c r="C31" t="s">
        <v>16597</v>
      </c>
    </row>
    <row r="32" spans="3:3">
      <c r="C32" t="s">
        <v>16598</v>
      </c>
    </row>
    <row r="33" spans="3:3">
      <c r="C33" t="s">
        <v>16599</v>
      </c>
    </row>
    <row r="34" spans="3:3">
      <c r="C34" t="s">
        <v>16600</v>
      </c>
    </row>
    <row r="35" spans="3:3">
      <c r="C35" t="s">
        <v>16601</v>
      </c>
    </row>
    <row r="36" spans="3:3">
      <c r="C36" t="s">
        <v>16602</v>
      </c>
    </row>
    <row r="37" spans="3:3">
      <c r="C37" t="s">
        <v>16603</v>
      </c>
    </row>
    <row r="38" spans="3:3">
      <c r="C38" t="s">
        <v>16604</v>
      </c>
    </row>
    <row r="39" spans="3:3">
      <c r="C39" t="s">
        <v>16605</v>
      </c>
    </row>
    <row r="40" spans="3:3">
      <c r="C40" t="s">
        <v>16606</v>
      </c>
    </row>
    <row r="41" spans="3:3">
      <c r="C41" t="s">
        <v>16553</v>
      </c>
    </row>
    <row r="42" spans="3:3">
      <c r="C42" t="s">
        <v>16607</v>
      </c>
    </row>
    <row r="43" spans="3:3">
      <c r="C43" t="s">
        <v>16608</v>
      </c>
    </row>
    <row r="44" spans="3:3">
      <c r="C44" t="s">
        <v>16609</v>
      </c>
    </row>
    <row r="45" spans="3:3">
      <c r="C45" t="s">
        <v>16610</v>
      </c>
    </row>
    <row r="46" spans="3:3">
      <c r="C46" t="s">
        <v>16611</v>
      </c>
    </row>
    <row r="47" spans="3:3">
      <c r="C47" t="s">
        <v>16612</v>
      </c>
    </row>
    <row r="48" spans="3:3">
      <c r="C48" t="s">
        <v>16613</v>
      </c>
    </row>
    <row r="49" spans="3:3">
      <c r="C49" t="s">
        <v>16614</v>
      </c>
    </row>
    <row r="50" spans="3:3">
      <c r="C50" t="s">
        <v>16615</v>
      </c>
    </row>
    <row r="51" spans="3:3">
      <c r="C51" t="s">
        <v>16616</v>
      </c>
    </row>
    <row r="52" spans="3:3">
      <c r="C52" t="s">
        <v>16617</v>
      </c>
    </row>
    <row r="53" spans="3:3">
      <c r="C53" t="s">
        <v>16618</v>
      </c>
    </row>
    <row r="54" spans="3:3">
      <c r="C54" t="s">
        <v>16619</v>
      </c>
    </row>
    <row r="55" spans="3:3">
      <c r="C55" t="s">
        <v>16620</v>
      </c>
    </row>
    <row r="56" spans="3:3">
      <c r="C56" t="s">
        <v>16621</v>
      </c>
    </row>
    <row r="57" spans="3:3">
      <c r="C57" t="s">
        <v>16622</v>
      </c>
    </row>
    <row r="58" spans="3:3">
      <c r="C58" t="s">
        <v>16623</v>
      </c>
    </row>
    <row r="59" spans="3:3">
      <c r="C59" t="s">
        <v>16457</v>
      </c>
    </row>
    <row r="60" spans="3:3">
      <c r="C60" t="s">
        <v>16624</v>
      </c>
    </row>
    <row r="61" spans="3:3">
      <c r="C61" t="s">
        <v>16625</v>
      </c>
    </row>
    <row r="62" spans="3:3">
      <c r="C62" t="s">
        <v>16626</v>
      </c>
    </row>
    <row r="63" spans="3:3">
      <c r="C63" t="s">
        <v>16627</v>
      </c>
    </row>
    <row r="64" spans="3:3">
      <c r="C64" t="s">
        <v>16628</v>
      </c>
    </row>
    <row r="65" spans="3:3">
      <c r="C65" t="s">
        <v>16629</v>
      </c>
    </row>
    <row r="66" spans="3:3">
      <c r="C66" t="s">
        <v>16630</v>
      </c>
    </row>
    <row r="67" spans="3:3">
      <c r="C67" t="s">
        <v>16558</v>
      </c>
    </row>
    <row r="68" spans="3:3">
      <c r="C68" t="s">
        <v>16631</v>
      </c>
    </row>
    <row r="69" spans="3:3">
      <c r="C69" t="s">
        <v>16632</v>
      </c>
    </row>
    <row r="70" spans="3:3">
      <c r="C70" t="s">
        <v>16633</v>
      </c>
    </row>
    <row r="71" spans="3:4">
      <c r="C71" s="2" t="s">
        <v>16634</v>
      </c>
      <c r="D71" s="2" t="s">
        <v>16577</v>
      </c>
    </row>
    <row r="72" spans="3:3">
      <c r="C72" t="s">
        <v>16635</v>
      </c>
    </row>
    <row r="73" spans="3:4">
      <c r="C73" s="2" t="s">
        <v>16636</v>
      </c>
      <c r="D73" s="2" t="s">
        <v>16577</v>
      </c>
    </row>
    <row r="74" spans="3:3">
      <c r="C74" t="s">
        <v>16637</v>
      </c>
    </row>
    <row r="75" spans="3:3">
      <c r="C75" t="s">
        <v>16638</v>
      </c>
    </row>
    <row r="76" spans="3:3">
      <c r="C76" t="s">
        <v>16639</v>
      </c>
    </row>
    <row r="77" spans="3:3">
      <c r="C77" t="s">
        <v>16640</v>
      </c>
    </row>
    <row r="78" spans="3:4">
      <c r="C78" s="2" t="s">
        <v>16641</v>
      </c>
      <c r="D78" s="2" t="s">
        <v>16577</v>
      </c>
    </row>
    <row r="79" spans="3:4">
      <c r="C79" s="2" t="s">
        <v>16642</v>
      </c>
      <c r="D79" s="2" t="s">
        <v>16577</v>
      </c>
    </row>
    <row r="80" spans="3:3">
      <c r="C80" t="s">
        <v>16643</v>
      </c>
    </row>
    <row r="81" spans="3:3">
      <c r="C81" t="s">
        <v>16644</v>
      </c>
    </row>
    <row r="82" spans="3:3">
      <c r="C82" t="s">
        <v>16645</v>
      </c>
    </row>
    <row r="83" spans="3:3">
      <c r="C83" t="s">
        <v>16646</v>
      </c>
    </row>
    <row r="84" spans="3:3">
      <c r="C84" t="s">
        <v>16647</v>
      </c>
    </row>
    <row r="85" spans="3:3">
      <c r="C85" t="s">
        <v>16648</v>
      </c>
    </row>
    <row r="86" spans="3:3">
      <c r="C86" t="s">
        <v>16649</v>
      </c>
    </row>
    <row r="87" spans="3:3">
      <c r="C87" t="s">
        <v>16650</v>
      </c>
    </row>
    <row r="88" spans="3:3">
      <c r="C88" t="s">
        <v>16651</v>
      </c>
    </row>
    <row r="89" spans="3:3">
      <c r="C89" t="s">
        <v>16652</v>
      </c>
    </row>
    <row r="90" spans="3:3">
      <c r="C90" t="s">
        <v>16653</v>
      </c>
    </row>
    <row r="91" spans="3:3">
      <c r="C91" t="s">
        <v>16654</v>
      </c>
    </row>
    <row r="92" spans="3:3">
      <c r="C92" t="s">
        <v>16655</v>
      </c>
    </row>
    <row r="93" spans="3:3">
      <c r="C93" t="s">
        <v>16656</v>
      </c>
    </row>
    <row r="94" spans="3:3">
      <c r="C94" t="s">
        <v>16657</v>
      </c>
    </row>
    <row r="95" spans="3:3">
      <c r="C95" t="s">
        <v>16658</v>
      </c>
    </row>
    <row r="96" spans="3:3">
      <c r="C96" s="3" t="s">
        <v>16659</v>
      </c>
    </row>
    <row r="97" spans="3:3">
      <c r="C97" t="s">
        <v>16660</v>
      </c>
    </row>
    <row r="98" spans="3:3">
      <c r="C98" t="s">
        <v>16532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