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23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<sst xmlns="http://schemas.openxmlformats.org/spreadsheetml/2006/main" count="16845">
  <si>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</si>
  <si>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</si>
  <si>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</si>
  <si>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</si>
  <si>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</si>
  <si>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</si>
  <si>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</si>
  <si>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</si>
  <si>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</si>
  <si>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</si>
  <si>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</si>
  <si>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</si>
  <si>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</si>
  <si>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</si>
  <si>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</si>
  <si>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</si>
  <si>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</si>
  <si>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</si>
  <si>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</si>
  <si>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</si>
  <si>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</si>
  <si>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</si>
  <si>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</si>
  <si>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</si>
  <si>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</si>
  <si>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</si>
  <si>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</si>
  <si>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</si>
  <si>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</si>
  <si>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</si>
  <si>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</si>
  <si>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</si>
  <si>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</si>
  <si>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</si>
  <si>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</si>
  <si>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</si>
  <si>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</si>
  <si>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</si>
  <si>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</si>
  <si>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</si>
  <si>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</si>
  <si>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</si>
  <si>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</si>
  <si>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</si>
  <si>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</si>
  <si>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</si>
  <si>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</si>
  <si>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</si>
  <si>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</si>
  <si>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</si>
  <si>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</si>
  <si>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</si>
  <si>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</si>
  <si>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</si>
  <si>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</si>
  <si>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</si>
  <si>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</si>
  <si>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</si>
  <si>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</si>
  <si>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</si>
  <si>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</si>
  <si>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</si>
  <si>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</si>
  <si>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</si>
  <si>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</si>
  <si>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</si>
  <si>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</si>
  <si>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</si>
  <si>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</si>
  <si>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</si>
  <si>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</si>
  <si>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</si>
  <si>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</si>
  <si>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</si>
  <si>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</si>
  <si>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</si>
  <si>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</si>
  <si>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</si>
  <si>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</si>
  <si>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</si>
  <si>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</si>
  <si>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</si>
  <si>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</si>
  <si>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</si>
  <si>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</si>
  <si>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</si>
  <si>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</si>
  <si>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</si>
  <si>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</si>
  <si>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</si>
  <si>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</si>
  <si>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</si>
  <si>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</si>
  <si>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</si>
  <si>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</si>
  <si>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</si>
  <si>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</si>
  <si>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</si>
  <si>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</si>
  <si>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</si>
  <si>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</si>
  <si>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</si>
  <si>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</si>
  <si>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</si>
  <si>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</si>
  <si>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</si>
  <si>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</si>
  <si>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</si>
  <si>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</si>
  <si>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</si>
  <si>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</si>
  <si>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</si>
  <si>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</si>
  <si>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</si>
  <si>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</si>
  <si>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</si>
  <si>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</si>
  <si>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</si>
  <si>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</si>
  <si>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</si>
  <si>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</si>
  <si>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</si>
  <si>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</si>
  <si>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</si>
  <si>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</si>
  <si>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</si>
  <si>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</si>
  <si>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</si>
  <si>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</si>
  <si>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</si>
  <si>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</si>
  <si>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</si>
  <si>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</si>
  <si>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</si>
  <si>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</si>
  <si>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</si>
  <si>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</si>
  <si>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</si>
  <si>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</si>
  <si>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</si>
  <si>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</si>
  <si>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</si>
  <si>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</si>
  <si>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</si>
  <si>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</si>
  <si>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</si>
  <si>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</si>
  <si>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</si>
  <si>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</si>
  <si>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</si>
  <si>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</si>
  <si>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</si>
  <si>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</si>
  <si>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</si>
  <si>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</si>
  <si>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</si>
  <si>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</si>
  <si>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</si>
  <si>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</si>
  <si>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</si>
  <si>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</si>
  <si>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</si>
  <si>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</si>
  <si>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</si>
  <si>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</si>
  <si>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</si>
  <si>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</si>
  <si>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</si>
  <si>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</si>
  <si>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</si>
  <si>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</si>
  <si>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</si>
  <si>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</si>
  <si>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</si>
  <si>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</si>
  <si>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</si>
  <si>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</si>
  <si>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</si>
  <si>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</si>
  <si>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</si>
  <si>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</si>
  <si>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</si>
  <si>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</si>
  <si>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</si>
  <si>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</si>
  <si>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</si>
  <si>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</si>
  <si>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</si>
  <si>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</si>
  <si>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</si>
  <si>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</si>
  <si>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</si>
  <si>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</si>
  <si>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</si>
  <si>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</si>
  <si>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</si>
  <si>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</si>
  <si>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</si>
  <si>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</si>
  <si>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</si>
  <si>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</si>
  <si>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</si>
  <si>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</si>
  <si>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</si>
  <si>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</si>
  <si>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</si>
  <si>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</si>
  <si>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</si>
  <si>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</si>
  <si>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</si>
  <si>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</si>
  <si>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</si>
  <si>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</si>
  <si>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</si>
  <si>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</si>
  <si>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</si>
  <si>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</si>
  <si>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</si>
  <si>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</si>
  <si>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</si>
  <si>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</si>
  <si>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</si>
  <si>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</si>
  <si>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</si>
  <si>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</si>
  <si>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</si>
  <si>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</si>
  <si>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</si>
  <si>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</si>
  <si>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</si>
  <si>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</si>
  <si>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</si>
  <si>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</si>
  <si>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</si>
  <si>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</si>
  <si>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</si>
  <si>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</si>
  <si>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</si>
  <si>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</si>
  <si>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</si>
  <si>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</si>
  <si>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</si>
  <si>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</si>
  <si>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</si>
  <si>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</si>
  <si>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</si>
  <si>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</si>
  <si>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</si>
  <si>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</si>
  <si>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</si>
  <si>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</si>
  <si>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</si>
  <si>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</si>
  <si>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</si>
  <si>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</si>
  <si>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</si>
  <si>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</si>
  <si>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</si>
  <si>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</si>
  <si>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</si>
  <si>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</si>
  <si>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</si>
  <si>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</si>
  <si>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</si>
  <si>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</si>
  <si>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</si>
  <si>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</si>
  <si>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</si>
  <si>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</si>
  <si>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</si>
  <si>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</si>
  <si>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</si>
  <si>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</si>
  <si>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</si>
  <si>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</si>
  <si>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</si>
  <si>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</si>
  <si>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</si>
  <si>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</si>
  <si>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</si>
  <si>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</si>
  <si>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</si>
  <si>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</si>
  <si>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</si>
  <si>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</si>
  <si>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</si>
  <si>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</si>
  <si>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</si>
  <si>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</si>
  <si>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</si>
  <si>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</si>
  <si>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</si>
  <si>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</si>
  <si>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</si>
  <si>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</si>
  <si>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</si>
  <si>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</si>
  <si>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</si>
  <si>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</si>
  <si>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</si>
  <si>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</si>
  <si>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</si>
  <si>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</si>
  <si>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</si>
  <si>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</si>
  <si>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</si>
  <si>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</si>
  <si>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</si>
  <si>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</si>
  <si>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</si>
  <si>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</si>
  <si>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</si>
  <si>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</si>
  <si>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</si>
  <si>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</si>
  <si>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</si>
  <si>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</si>
  <si>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</si>
  <si>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</si>
  <si>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</si>
  <si>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</si>
  <si>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</si>
  <si>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</si>
  <si>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</si>
  <si>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</si>
  <si>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</si>
  <si>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</si>
  <si>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</si>
  <si>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</si>
  <si>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</si>
  <si>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</si>
  <si>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</si>
  <si>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</si>
  <si>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</si>
  <si>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</si>
  <si>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</si>
  <si>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</si>
  <si>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</si>
  <si>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</si>
  <si>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</si>
  <si>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</si>
  <si>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</si>
  <si>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</si>
  <si>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</si>
  <si>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</si>
  <si>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</si>
  <si>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</si>
  <si>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</si>
  <si>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</si>
  <si>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</si>
  <si>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</si>
  <si>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</si>
  <si>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</si>
  <si>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</si>
  <si>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</si>
  <si>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</si>
  <si>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</si>
  <si>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</si>
  <si>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</si>
  <si>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</si>
  <si>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</si>
  <si>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</si>
  <si>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</si>
  <si>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</si>
  <si>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</si>
  <si>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</si>
  <si>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</si>
  <si>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</si>
  <si>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</si>
  <si>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</si>
  <si>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</si>
  <si>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</si>
  <si>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</si>
  <si>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</si>
  <si>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</si>
  <si>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</si>
  <si>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</si>
  <si>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</si>
  <si>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</si>
  <si>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</si>
  <si>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</si>
  <si>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</si>
  <si>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</si>
  <si>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</si>
  <si>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</si>
  <si>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</si>
  <si>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</si>
  <si>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</si>
  <si>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</si>
  <si>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</si>
  <si>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</si>
  <si>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</si>
  <si>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</si>
  <si>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</si>
  <si>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</si>
  <si>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</si>
  <si>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</si>
  <si>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</si>
  <si>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</si>
  <si>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</si>
  <si>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</si>
  <si>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</si>
  <si>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</si>
  <si>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</si>
  <si>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</si>
  <si>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</si>
  <si>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</si>
  <si>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</si>
  <si>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</si>
  <si>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</si>
  <si>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</si>
  <si>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</si>
  <si>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</si>
  <si>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</si>
  <si>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</si>
  <si>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</si>
  <si>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</si>
  <si>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</si>
  <si>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</si>
  <si>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</si>
  <si>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</si>
  <si>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</si>
  <si>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</si>
  <si>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</si>
  <si>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</si>
  <si>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</si>
  <si>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</si>
  <si>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</si>
  <si>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</si>
  <si>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</si>
  <si>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</si>
  <si>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</si>
  <si>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</si>
  <si>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</si>
  <si>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</si>
  <si>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</si>
  <si>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</si>
  <si>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</si>
  <si>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</si>
  <si>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</si>
  <si>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</si>
  <si>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</si>
  <si>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</si>
  <si>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</si>
  <si>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</si>
  <si>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</si>
  <si>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</si>
  <si>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</si>
  <si>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</si>
  <si>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</si>
  <si>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</si>
  <si>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</si>
  <si>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</si>
  <si>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</si>
  <si>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</si>
  <si>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</si>
  <si>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</si>
  <si>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</si>
  <si>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</si>
  <si>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</si>
  <si>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</si>
  <si>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</si>
  <si>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</si>
  <si>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</si>
  <si>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</si>
  <si>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</si>
  <si>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</si>
  <si>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</si>
  <si>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</si>
  <si>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</si>
  <si>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</si>
  <si>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</si>
  <si>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</si>
  <si>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</si>
  <si>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</si>
  <si>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</si>
  <si>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</si>
  <si>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</si>
  <si>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</si>
  <si>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</si>
  <si>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</si>
  <si>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</si>
  <si>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</si>
  <si>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</si>
  <si>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</si>
  <si>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</si>
  <si>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</si>
  <si>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</si>
  <si>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</si>
  <si>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</si>
  <si>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</si>
  <si>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</si>
  <si>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</si>
  <si>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</si>
  <si>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</si>
  <si>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</si>
  <si>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</si>
  <si>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</si>
  <si>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</si>
  <si>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</si>
  <si>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</si>
  <si>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</si>
  <si>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</si>
  <si>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</si>
  <si>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</si>
  <si>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</si>
  <si>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</si>
  <si>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</si>
  <si>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</si>
  <si>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</si>
  <si>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</si>
  <si>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</si>
  <si>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</si>
  <si>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</si>
  <si>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</si>
  <si>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</si>
  <si>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</si>
  <si>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</si>
  <si>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</si>
  <si>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</si>
  <si>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</si>
  <si>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</si>
  <si>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</si>
  <si>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</si>
  <si>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</si>
  <si>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</si>
  <si>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</si>
  <si>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</si>
  <si>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</si>
  <si>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</si>
  <si>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</si>
  <si>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</si>
  <si>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</si>
  <si>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</si>
  <si>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</si>
  <si>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</si>
  <si>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</si>
  <si>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</si>
  <si>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</si>
  <si>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</si>
  <si>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</si>
  <si>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</si>
  <si>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</si>
  <si>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</si>
  <si>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</si>
  <si>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</si>
  <si>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</si>
  <si>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</si>
  <si>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</si>
  <si>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</si>
  <si>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</si>
  <si>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</si>
  <si>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</si>
  <si>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</si>
  <si>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</si>
  <si>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</si>
  <si>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</si>
  <si>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</si>
  <si>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</si>
  <si>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</si>
  <si>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</si>
  <si>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</si>
  <si>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</si>
  <si>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</si>
  <si>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</si>
  <si>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</si>
  <si>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</si>
  <si>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</si>
  <si>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</si>
  <si>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</si>
  <si>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</si>
  <si>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</si>
  <si>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</si>
  <si>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</si>
  <si>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</si>
  <si>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</si>
  <si>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</si>
  <si>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</si>
  <si>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</si>
  <si>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</si>
  <si>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</si>
  <si>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</si>
  <si>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</si>
  <si>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</si>
  <si>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</si>
  <si>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</si>
  <si>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</si>
  <si>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</si>
  <si>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</si>
  <si>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</si>
  <si>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</si>
  <si>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</si>
  <si>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</si>
  <si>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</si>
  <si>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</si>
  <si>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</si>
  <si>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</si>
  <si>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</si>
  <si>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</si>
  <si>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</si>
  <si>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</si>
  <si>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</si>
  <si>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</si>
  <si>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</si>
  <si>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</si>
  <si>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</si>
  <si>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</si>
  <si>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</si>
  <si>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</si>
  <si>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</si>
  <si>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</si>
  <si>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</si>
  <si>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</si>
  <si>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</si>
  <si>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</si>
  <si>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</si>
  <si>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</si>
  <si>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</si>
  <si>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</si>
  <si>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</si>
  <si>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</si>
  <si>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</si>
  <si>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</si>
  <si>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</si>
  <si>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</si>
  <si>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</si>
  <si>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</si>
  <si>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</si>
  <si>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</si>
  <si>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</si>
  <si>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</si>
  <si>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</si>
  <si>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</si>
  <si>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</si>
  <si>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</si>
  <si>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</si>
  <si>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</si>
  <si>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</si>
  <si>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</si>
  <si>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</si>
  <si>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</si>
  <si>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</si>
  <si>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</si>
  <si>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</si>
  <si>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</si>
  <si>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</si>
  <si>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</si>
  <si>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</si>
  <si>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</si>
  <si>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</si>
  <si>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</si>
  <si>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</si>
  <si>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</si>
  <si>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</si>
  <si>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</si>
  <si>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</si>
  <si>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</si>
  <si>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</si>
  <si>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</si>
  <si>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</si>
  <si>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</si>
  <si>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</si>
  <si>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</si>
  <si>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</si>
  <si>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</si>
  <si>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</si>
  <si>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</si>
  <si>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</si>
  <si>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</si>
  <si>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</si>
  <si>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</si>
  <si>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</si>
  <si>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</si>
  <si>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</si>
  <si>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</si>
  <si>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</si>
  <si>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</si>
  <si>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</si>
  <si>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</si>
  <si>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</si>
  <si>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</si>
  <si>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</si>
  <si>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</si>
  <si>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</si>
  <si>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</si>
  <si>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</si>
  <si>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</si>
  <si>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</si>
  <si>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</si>
  <si>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</si>
  <si>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</si>
  <si>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</si>
  <si>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</si>
  <si>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</si>
  <si>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</si>
  <si>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</si>
  <si>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</si>
  <si>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</si>
  <si>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</si>
  <si>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</si>
  <si>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</si>
  <si>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</si>
  <si>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</si>
  <si>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</si>
  <si>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</si>
  <si>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</si>
  <si>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</si>
  <si>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</si>
  <si>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</si>
  <si>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</si>
  <si>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</si>
  <si>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</si>
  <si>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</si>
  <si>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</si>
  <si>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</si>
  <si>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</si>
  <si>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</si>
  <si>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</si>
  <si>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</si>
  <si>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</si>
  <si>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</si>
  <si>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</si>
  <si>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</si>
  <si>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</si>
  <si>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</si>
  <si>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</si>
  <si>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</si>
  <si>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</si>
  <si>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</si>
  <si>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</si>
  <si>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</si>
  <si>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</si>
  <si>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</si>
  <si>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</si>
  <si>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</si>
  <si>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</si>
  <si>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</si>
  <si>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</si>
  <si>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</si>
  <si>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</si>
  <si>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</si>
  <si>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</si>
  <si>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</si>
  <si>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</si>
  <si>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</si>
  <si>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</si>
  <si>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</si>
  <si>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</si>
  <si>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</si>
  <si>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</si>
  <si>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</si>
  <si>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</si>
  <si>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</si>
  <si>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</si>
  <si>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</si>
  <si>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</si>
  <si>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</si>
  <si>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</si>
  <si>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</si>
  <si>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</si>
  <si>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</si>
  <si>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</si>
  <si>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</si>
  <si>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</si>
  <si>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</si>
  <si>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</si>
  <si>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</si>
  <si>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</si>
  <si>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</si>
  <si>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</si>
  <si>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</si>
  <si>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</si>
  <si>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</si>
  <si>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</si>
  <si>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</si>
  <si>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</si>
  <si>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</si>
  <si>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</si>
  <si>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</si>
  <si>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</si>
  <si>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</si>
  <si>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</si>
  <si>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</si>
  <si>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</si>
  <si>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</si>
  <si>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</si>
  <si>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</si>
  <si>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</si>
  <si>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</si>
  <si>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</si>
  <si>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</si>
  <si>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</si>
  <si>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</si>
  <si>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</si>
  <si>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</si>
  <si>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</si>
  <si>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</si>
  <si>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</si>
  <si>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</si>
  <si>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</si>
  <si>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</si>
  <si>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</si>
  <si>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</si>
  <si>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</si>
  <si>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</si>
  <si>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</si>
  <si>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</si>
  <si>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</si>
  <si>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</si>
  <si>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</si>
  <si>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</si>
  <si>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</si>
  <si>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</si>
  <si>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</si>
  <si>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</si>
  <si>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</si>
  <si>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</si>
  <si>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</si>
  <si>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</si>
  <si>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</si>
  <si>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</si>
  <si>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</si>
  <si>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</si>
  <si>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</si>
  <si>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</si>
  <si>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</si>
  <si>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</si>
  <si>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</si>
  <si>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</si>
  <si>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</si>
  <si>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</si>
  <si>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</si>
  <si>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</si>
  <si>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</si>
  <si>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</si>
  <si>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</si>
  <si>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</si>
  <si>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</si>
  <si>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</si>
  <si>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</si>
  <si>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</si>
  <si>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</si>
  <si>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</si>
  <si>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</si>
  <si>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</si>
  <si>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</si>
  <si>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</si>
  <si>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</si>
  <si>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</si>
  <si>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</si>
  <si>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</si>
  <si>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</si>
  <si>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</si>
  <si>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</si>
  <si>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</si>
  <si>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</si>
  <si>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</si>
  <si>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</si>
  <si>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</si>
  <si>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</si>
  <si>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</si>
  <si>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</si>
  <si>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</si>
  <si>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</si>
  <si>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</si>
  <si>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</si>
  <si>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</si>
  <si>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</si>
  <si>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</si>
  <si>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</si>
  <si>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</si>
  <si>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</si>
  <si>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</si>
  <si>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</si>
  <si>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</si>
  <si>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</si>
  <si>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</si>
  <si>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</si>
  <si>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</si>
  <si>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</si>
  <si>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</si>
  <si>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</si>
  <si>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</si>
  <si>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</si>
  <si>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</si>
  <si>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</si>
  <si>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</si>
  <si>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</si>
  <si>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</si>
  <si>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</si>
  <si>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</si>
  <si>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</si>
  <si>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</si>
  <si>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</si>
  <si>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</si>
  <si>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</si>
  <si>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</si>
  <si>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</si>
  <si>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</si>
  <si>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</si>
  <si>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</si>
  <si>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</si>
  <si>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</si>
  <si>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</si>
  <si>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</si>
  <si>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</si>
  <si>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</si>
  <si>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</si>
  <si>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</si>
  <si>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</si>
  <si>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</si>
  <si>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</si>
  <si>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</si>
  <si>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</si>
  <si>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</si>
  <si>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</si>
  <si>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</si>
  <si>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</si>
  <si>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</si>
  <si>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</si>
  <si>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</si>
  <si>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</si>
  <si>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</si>
  <si>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</si>
  <si>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</si>
  <si>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</si>
  <si>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</si>
  <si>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</si>
  <si>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</si>
  <si>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</si>
  <si>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</si>
  <si>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</si>
  <si>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</si>
  <si>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</si>
  <si>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</si>
  <si>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</si>
  <si>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</si>
  <si>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</si>
  <si>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</si>
  <si>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</si>
  <si>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</si>
  <si>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</si>
  <si>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</si>
  <si>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</si>
  <si>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</si>
  <si>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</si>
  <si>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</si>
  <si>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</si>
  <si>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</si>
  <si>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</si>
  <si>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</si>
  <si>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</si>
  <si>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</si>
  <si>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</si>
  <si>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</si>
  <si>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</si>
  <si>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</si>
  <si>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</si>
  <si>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</si>
  <si>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</si>
  <si>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</si>
  <si>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</si>
  <si>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</si>
  <si>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</si>
  <si>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</si>
  <si>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</si>
  <si>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</si>
  <si>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</si>
  <si>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</si>
  <si>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</si>
  <si>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</si>
  <si>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</si>
  <si>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</si>
  <si>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</si>
  <si>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</si>
  <si>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</si>
  <si>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</si>
  <si>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</si>
  <si>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</si>
  <si>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</si>
  <si>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</si>
  <si>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</si>
  <si>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</si>
  <si>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</si>
  <si>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</si>
  <si>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</si>
  <si>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</si>
  <si>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</si>
  <si>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</si>
  <si>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</si>
  <si>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</si>
  <si>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</si>
  <si>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</si>
  <si>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</si>
  <si>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</si>
  <si>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</si>
  <si>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</si>
  <si>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</si>
  <si>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</si>
  <si>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</si>
  <si>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</si>
  <si>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</si>
  <si>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</si>
  <si>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</si>
  <si>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</si>
  <si>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</si>
  <si>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</si>
  <si>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</si>
  <si>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</si>
  <si>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</si>
  <si>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</si>
  <si>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</si>
  <si>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</si>
  <si>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</si>
  <si>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</si>
  <si>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</si>
  <si>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</si>
  <si>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</si>
  <si>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</si>
  <si>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</si>
  <si>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</si>
  <si>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</si>
  <si>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</si>
  <si>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</si>
  <si>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</si>
  <si>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</si>
  <si>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</si>
  <si>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</si>
  <si>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</si>
  <si>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</si>
  <si>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</si>
  <si>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</si>
  <si>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</si>
  <si>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</si>
  <si>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</si>
  <si>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</si>
  <si>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</si>
  <si>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</si>
  <si>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</si>
  <si>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</si>
  <si>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</si>
  <si>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</si>
  <si>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</si>
  <si>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</si>
  <si>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</si>
  <si>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</si>
  <si>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</si>
  <si>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</si>
  <si>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</si>
  <si>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</si>
  <si>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</si>
  <si>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</si>
  <si>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</si>
  <si>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</si>
  <si>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</si>
  <si>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</si>
  <si>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</si>
  <si>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</si>
  <si>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</si>
  <si>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</si>
  <si>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</si>
  <si>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</si>
  <si>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</si>
  <si>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</si>
  <si>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</si>
  <si>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</si>
  <si>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</si>
  <si>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</si>
  <si>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</si>
  <si>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</si>
  <si>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</si>
  <si>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</si>
  <si>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</si>
  <si>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</si>
  <si>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</si>
  <si>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</si>
  <si>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</si>
  <si>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</si>
  <si>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</si>
  <si>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</si>
  <si>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</si>
  <si>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</si>
  <si>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</si>
  <si>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</si>
  <si>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</si>
  <si>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</si>
  <si>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</si>
  <si>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</si>
  <si>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</si>
  <si>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</si>
  <si>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</si>
  <si>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</si>
  <si>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</si>
  <si>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</si>
  <si>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</si>
  <si>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</si>
  <si>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</si>
  <si>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</si>
  <si>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</si>
  <si>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</si>
  <si>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</si>
  <si>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</si>
  <si>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</si>
  <si>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</si>
  <si>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</si>
  <si>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</si>
  <si>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</si>
  <si>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</si>
  <si>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</si>
  <si>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</si>
  <si>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</si>
  <si>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</si>
  <si>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</si>
  <si>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</si>
  <si>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</si>
  <si>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</si>
  <si>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</si>
  <si>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</si>
  <si>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</si>
  <si>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</si>
  <si>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</si>
  <si>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</si>
  <si>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</si>
  <si>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</si>
  <si>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</si>
  <si>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</si>
  <si>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</si>
  <si>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</si>
  <si>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</si>
  <si>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</si>
  <si>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</si>
  <si>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</si>
  <si>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</si>
  <si>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</si>
  <si>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</si>
  <si>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</si>
  <si>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</si>
  <si>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</si>
  <si>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</si>
  <si>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</si>
  <si>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</si>
  <si>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</si>
  <si>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</si>
  <si>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</si>
  <si>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</si>
  <si>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</si>
  <si>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</si>
  <si>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</si>
  <si>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</si>
  <si>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</si>
  <si>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</si>
  <si>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</si>
  <si>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</si>
  <si>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</si>
  <si>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</si>
  <si>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</si>
  <si>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</si>
  <si>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</si>
  <si>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</si>
  <si>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</si>
  <si>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</si>
  <si>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</si>
  <si>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</si>
  <si>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</si>
  <si>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</si>
  <si>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</si>
  <si>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</si>
  <si>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</si>
  <si>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</si>
  <si>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</si>
  <si>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</si>
  <si>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</si>
  <si>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</si>
  <si>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</si>
  <si>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</si>
  <si>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</si>
  <si>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</si>
  <si>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</si>
  <si>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</si>
  <si>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</si>
  <si>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</si>
  <si>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</si>
  <si>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</si>
  <si>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</si>
  <si>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</si>
  <si>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</si>
  <si>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</si>
  <si>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</si>
  <si>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</si>
  <si>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</si>
  <si>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</si>
  <si>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</si>
  <si>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</si>
  <si>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</si>
  <si>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</si>
  <si>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</si>
  <si>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</si>
  <si>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</si>
  <si>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</si>
  <si>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</si>
  <si>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</si>
  <si>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</si>
  <si>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</si>
  <si>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</si>
  <si>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</si>
  <si>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</si>
  <si>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</si>
  <si>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</si>
  <si>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</si>
  <si>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</si>
  <si>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</si>
  <si>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</si>
  <si>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</si>
  <si>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</si>
  <si>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</si>
  <si>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</si>
  <si>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</si>
  <si>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</si>
  <si>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</si>
  <si>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</si>
  <si>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</si>
  <si>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</si>
  <si>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</si>
  <si>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</si>
  <si>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</si>
  <si>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</si>
  <si>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</si>
  <si>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</si>
  <si>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</si>
  <si>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</si>
  <si>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</si>
  <si>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</si>
  <si>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</si>
  <si>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</si>
  <si>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</si>
  <si>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</si>
  <si>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</si>
  <si>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</si>
  <si>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</si>
  <si>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</si>
  <si>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</si>
  <si>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</si>
  <si>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</si>
  <si>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</si>
  <si>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</si>
  <si>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</si>
  <si>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</si>
  <si>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</si>
  <si>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</si>
  <si>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</si>
  <si>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</si>
  <si>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</si>
  <si>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</si>
  <si>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</si>
  <si>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</si>
  <si>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</si>
  <si>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</si>
  <si>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</si>
  <si>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</si>
  <si>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</si>
  <si>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</si>
  <si>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</si>
  <si>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</si>
  <si>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</si>
  <si>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</si>
  <si>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</si>
  <si>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</si>
  <si>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</si>
  <si>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</si>
  <si>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</si>
  <si>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</si>
  <si>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</si>
  <si>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</si>
  <si>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</si>
  <si>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</si>
  <si>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</si>
  <si>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</si>
  <si>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</si>
  <si>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</si>
  <si>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</si>
  <si>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</si>
  <si>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</si>
  <si>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</si>
  <si>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</si>
  <si>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</si>
  <si>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</si>
  <si>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</si>
  <si>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</si>
  <si>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</si>
  <si>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</si>
  <si>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</si>
  <si>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</si>
  <si>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</si>
  <si>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</si>
  <si>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</si>
  <si>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</si>
  <si>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</si>
  <si>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</si>
  <si>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</si>
  <si>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</si>
  <si>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</si>
  <si>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</si>
  <si>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</si>
  <si>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</si>
  <si>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</si>
  <si>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</si>
  <si>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</si>
  <si>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</si>
  <si>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</si>
  <si>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</si>
  <si>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</si>
  <si>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</si>
  <si>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</si>
  <si>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</si>
  <si>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</si>
  <si>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</si>
  <si>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</si>
  <si>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</si>
  <si>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</si>
  <si>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</si>
  <si>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</si>
  <si>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</si>
  <si>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</si>
  <si>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</si>
  <si>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</si>
  <si>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</si>
  <si>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</si>
  <si>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</si>
  <si>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</si>
  <si>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</si>
  <si>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</si>
  <si>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</si>
  <si>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</si>
  <si>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</si>
  <si>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</si>
  <si>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</si>
  <si>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</si>
  <si>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</si>
  <si>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</si>
  <si>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</si>
  <si>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</si>
  <si>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</si>
  <si>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</si>
  <si>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</si>
  <si>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</si>
  <si>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</si>
  <si>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</si>
  <si>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</si>
  <si>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</si>
  <si>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</si>
  <si>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</si>
  <si>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</si>
  <si>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</si>
  <si>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</si>
  <si>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</si>
  <si>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</si>
  <si>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</si>
  <si>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</si>
  <si>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</si>
  <si>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</si>
  <si>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</si>
  <si>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</si>
  <si>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</si>
  <si>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</si>
  <si>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</si>
  <si>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</si>
  <si>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</si>
  <si>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</si>
  <si>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</si>
  <si>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</si>
  <si>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</si>
  <si>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</si>
  <si>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</si>
  <si>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</si>
  <si>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</si>
  <si>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</si>
  <si>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</si>
  <si>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</si>
  <si>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</si>
  <si>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</si>
  <si>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</si>
  <si>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</si>
  <si>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</si>
  <si>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</si>
  <si>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</si>
  <si>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</si>
  <si>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</si>
  <si>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</si>
  <si>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</si>
  <si>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</si>
  <si>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</si>
  <si>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</si>
  <si>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</si>
  <si>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</si>
  <si>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</si>
  <si>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</si>
  <si>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</si>
  <si>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</si>
  <si>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</si>
  <si>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</si>
  <si>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</si>
  <si>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</si>
  <si>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</si>
  <si>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</si>
  <si>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</si>
  <si>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</si>
  <si>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</si>
  <si>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</si>
  <si>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</si>
  <si>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</si>
  <si>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</si>
  <si>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</si>
  <si>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</si>
  <si>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</si>
  <si>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</si>
  <si>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</si>
  <si>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</si>
  <si>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</si>
  <si>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</si>
  <si>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</si>
  <si>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</si>
  <si>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</si>
  <si>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</si>
  <si>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</si>
  <si>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</si>
  <si>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</si>
  <si>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</si>
  <si>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</si>
  <si>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</si>
  <si>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</si>
  <si>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</si>
  <si>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</si>
  <si>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</si>
  <si>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</si>
  <si>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</si>
  <si>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</si>
  <si>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</si>
  <si>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</si>
  <si>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</si>
  <si>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</si>
  <si>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</si>
  <si>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</si>
  <si>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</si>
  <si>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</si>
  <si>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</si>
  <si>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</si>
  <si>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</si>
  <si>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</si>
  <si>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</si>
  <si>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</si>
  <si>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</si>
  <si>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</si>
  <si>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</si>
  <si>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</si>
  <si>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</si>
  <si>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</si>
  <si>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</si>
  <si>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</si>
  <si>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</si>
  <si>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</si>
  <si>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</si>
  <si>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</si>
  <si>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</si>
  <si>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</si>
  <si>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</si>
  <si>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</si>
  <si>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</si>
  <si>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</si>
  <si>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</si>
  <si>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</si>
  <si>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</si>
  <si>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</si>
  <si>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</si>
  <si>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</si>
  <si>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</si>
  <si>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</si>
  <si>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</si>
  <si>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</si>
  <si>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</si>
  <si>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</si>
  <si>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</si>
  <si>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</si>
  <si>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</si>
  <si>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</si>
  <si>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</si>
  <si>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</si>
  <si>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</si>
  <si>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</si>
  <si>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</si>
  <si>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</si>
  <si>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</si>
  <si>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</si>
  <si>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</si>
  <si>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</si>
  <si>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</si>
  <si>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</si>
  <si>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</si>
  <si>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</si>
  <si>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</si>
  <si>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</si>
  <si>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</si>
  <si>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</si>
  <si>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</si>
  <si>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</si>
  <si>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</si>
  <si>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</si>
  <si>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</si>
  <si>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</si>
  <si>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</si>
  <si>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</si>
  <si>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</si>
  <si>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</si>
  <si>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</si>
  <si>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</si>
  <si>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</si>
  <si>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</si>
  <si>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</si>
  <si>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</si>
  <si>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</si>
  <si>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</si>
  <si>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</si>
  <si>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</si>
  <si>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</si>
  <si>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</si>
  <si>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</si>
  <si>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</si>
  <si>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</si>
  <si>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</si>
  <si>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</si>
  <si>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</si>
  <si>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</si>
  <si>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</si>
  <si>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</si>
  <si>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</si>
  <si>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</si>
  <si>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</si>
  <si>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</si>
  <si>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</si>
  <si>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</si>
  <si>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</si>
  <si>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</si>
  <si>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</si>
  <si>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</si>
  <si>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</si>
  <si>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</si>
  <si>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</si>
  <si>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</si>
  <si>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</si>
  <si>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</si>
  <si>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</si>
  <si>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</si>
  <si>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</si>
  <si>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</si>
  <si>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</si>
  <si>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</si>
  <si>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</si>
  <si>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</si>
  <si>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</si>
  <si>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</si>
  <si>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</si>
  <si>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</si>
  <si>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</si>
  <si>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</si>
  <si>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</si>
  <si>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</si>
  <si>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</si>
  <si>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</si>
  <si>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</si>
  <si>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</si>
  <si>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</si>
  <si>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</si>
  <si>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</si>
  <si>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</si>
  <si>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</si>
  <si>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</si>
  <si>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</si>
  <si>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</si>
  <si>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</si>
  <si>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</si>
  <si>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</si>
  <si>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</si>
  <si>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</si>
  <si>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</si>
  <si>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</si>
  <si>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</si>
  <si>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</si>
  <si>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</si>
  <si>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</si>
  <si>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</si>
  <si>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</si>
  <si>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</si>
  <si>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</si>
  <si>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</si>
  <si>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</si>
  <si>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</si>
  <si>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</si>
  <si>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</si>
  <si>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</si>
  <si>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</si>
  <si>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</si>
  <si>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</si>
  <si>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</si>
  <si>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</si>
  <si>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</si>
  <si>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</si>
  <si>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</si>
  <si>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</si>
  <si>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</si>
  <si>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</si>
  <si>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</si>
  <si>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</si>
  <si>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</si>
  <si>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</si>
  <si>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</si>
  <si>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</si>
  <si>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</si>
  <si>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</si>
  <si>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</si>
  <si>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</si>
  <si>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</si>
  <si>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</si>
  <si>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</si>
  <si>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</si>
  <si>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</si>
  <si>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</si>
  <si>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</si>
  <si>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</si>
  <si>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</si>
  <si>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</si>
  <si>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</si>
  <si>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</si>
  <si>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</si>
  <si>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</si>
  <si>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</si>
  <si>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</si>
  <si>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</si>
  <si>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</si>
  <si>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</si>
  <si>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</si>
  <si>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</si>
  <si>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</si>
  <si>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</si>
  <si>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</si>
  <si>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</si>
  <si>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</si>
  <si>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</si>
  <si>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</si>
  <si>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</si>
  <si>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</si>
  <si>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</si>
  <si>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</si>
  <si>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</si>
  <si>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</si>
  <si>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</si>
  <si>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</si>
  <si>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</si>
  <si>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</si>
  <si>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</si>
  <si>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</si>
  <si>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</si>
  <si>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</si>
  <si>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</si>
  <si>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</si>
  <si>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</si>
  <si>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</si>
  <si>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</si>
  <si>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</si>
  <si>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</si>
  <si>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</si>
  <si>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</si>
  <si>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</si>
  <si>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</si>
  <si>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</si>
  <si>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</si>
  <si>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</si>
  <si>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</si>
  <si>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</si>
  <si>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</si>
  <si>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</si>
  <si>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</si>
  <si>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</si>
  <si>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</si>
  <si>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</si>
  <si>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</si>
  <si>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</si>
  <si>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</si>
  <si>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</si>
  <si>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</si>
  <si>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</si>
  <si>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</si>
  <si>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</si>
  <si>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</si>
  <si>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</si>
  <si>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</si>
  <si>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</si>
  <si>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</si>
  <si>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</si>
  <si>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</si>
  <si>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</si>
  <si>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</si>
  <si>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</si>
  <si>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</si>
  <si>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</si>
  <si>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</si>
  <si>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</si>
  <si>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</si>
  <si>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</si>
  <si>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</si>
  <si>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</si>
  <si>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</si>
  <si>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</si>
  <si>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</si>
  <si>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</si>
  <si>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</si>
  <si>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</si>
  <si>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</si>
  <si>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</si>
  <si>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</si>
  <si>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</si>
  <si>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</si>
  <si>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</si>
  <si>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</si>
  <si>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</si>
  <si>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</si>
  <si>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</si>
  <si>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</si>
  <si>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</si>
  <si>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</si>
  <si>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</si>
  <si>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</si>
  <si>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</si>
  <si>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</si>
  <si>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</si>
  <si>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</si>
  <si>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</si>
  <si>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</si>
  <si>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</si>
  <si>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</si>
  <si>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</si>
  <si>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</si>
  <si>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</si>
  <si>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</si>
  <si>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</si>
  <si>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</si>
  <si>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</si>
  <si>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</si>
  <si>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</si>
  <si>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</si>
  <si>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</si>
  <si>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</si>
  <si>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</si>
  <si>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</si>
  <si>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</si>
  <si>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</si>
  <si>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</si>
  <si>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</si>
  <si>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</si>
  <si>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</si>
  <si>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</si>
  <si>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</si>
  <si>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</si>
  <si>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</si>
  <si>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</si>
  <si>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</si>
  <si>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</si>
  <si>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</si>
  <si>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</si>
  <si>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</si>
  <si>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</si>
  <si>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</si>
  <si>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</si>
  <si>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</si>
  <si>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</si>
  <si>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</si>
  <si>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</si>
  <si>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</si>
  <si>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</si>
  <si>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</si>
  <si>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</si>
  <si>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</si>
  <si>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</si>
  <si>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</si>
  <si>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</si>
  <si>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</si>
  <si>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</si>
  <si>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</si>
  <si>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</si>
  <si>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</si>
  <si>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</si>
  <si>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</si>
  <si>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</si>
  <si>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</si>
  <si>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</si>
  <si>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</si>
  <si>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</si>
  <si>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</si>
  <si>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</si>
  <si>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</si>
  <si>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</si>
  <si>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</si>
  <si>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</si>
  <si>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</si>
  <si>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</si>
  <si>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</si>
  <si>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</si>
  <si>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</si>
  <si>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</si>
  <si>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</si>
  <si>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</si>
  <si>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</si>
  <si>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</si>
  <si>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</si>
  <si>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</si>
  <si>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</si>
  <si>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</si>
  <si>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</si>
  <si>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</si>
  <si>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</si>
  <si>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</si>
  <si>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</si>
  <si>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</si>
  <si>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</si>
  <si>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</si>
  <si>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</si>
  <si>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</si>
  <si>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</si>
  <si>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</si>
  <si>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</si>
  <si>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</si>
  <si>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</si>
  <si>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</si>
  <si>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</si>
  <si>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</si>
  <si>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</si>
  <si>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</si>
  <si>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</si>
  <si>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</si>
  <si>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</si>
  <si>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</si>
  <si>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</si>
  <si>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</si>
  <si>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</si>
  <si>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</si>
  <si>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</si>
  <si>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</si>
  <si>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</si>
  <si>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</si>
  <si>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</si>
  <si>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</si>
  <si>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</si>
  <si>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</si>
  <si>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</si>
  <si>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</si>
  <si>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</si>
  <si>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</si>
  <si>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</si>
  <si>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</si>
  <si>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</si>
  <si>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</si>
  <si>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</si>
  <si>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</si>
  <si>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</si>
  <si>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</si>
  <si>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</si>
  <si>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</si>
  <si>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</si>
  <si>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</si>
  <si>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</si>
  <si>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</si>
  <si>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</si>
  <si>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</si>
  <si>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</si>
  <si>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</si>
  <si>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</si>
  <si>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</si>
  <si>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</si>
  <si>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</si>
  <si>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</si>
  <si>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</si>
  <si>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</si>
  <si>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</si>
  <si>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</si>
  <si>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</si>
  <si>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</si>
  <si>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</si>
  <si>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</si>
  <si>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</si>
  <si>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</si>
  <si>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</si>
  <si>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</si>
  <si>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</si>
  <si>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</si>
  <si>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</si>
  <si>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</si>
  <si>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</si>
  <si>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</si>
  <si>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</si>
  <si>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</si>
  <si>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</si>
  <si>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</si>
  <si>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</si>
  <si>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</si>
  <si>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</si>
  <si>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</si>
  <si>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</si>
  <si>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</si>
  <si>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</si>
  <si>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</si>
  <si>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</si>
  <si>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</si>
  <si>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</si>
  <si>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</si>
  <si>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</si>
  <si>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</si>
  <si>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</si>
  <si>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</si>
  <si>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</si>
  <si>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</si>
  <si>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</si>
  <si>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</si>
  <si>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</si>
  <si>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</si>
  <si>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</si>
  <si>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</si>
  <si>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</si>
  <si>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</si>
  <si>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</si>
  <si>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</si>
  <si>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</si>
  <si>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</si>
  <si>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</si>
  <si>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</si>
  <si>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</si>
  <si>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</si>
  <si>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</si>
  <si>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</si>
  <si>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</si>
  <si>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</si>
  <si>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</si>
  <si>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</si>
  <si>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</si>
  <si>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</si>
  <si>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</si>
  <si>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</si>
  <si>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</si>
  <si>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</si>
  <si>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</si>
  <si>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</si>
  <si>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</si>
  <si>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</si>
  <si>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</si>
  <si>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</si>
  <si>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</si>
  <si>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</si>
  <si>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</si>
  <si>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</si>
  <si>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</si>
  <si>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</si>
  <si>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</si>
  <si>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</si>
  <si>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</si>
  <si>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</si>
  <si>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</si>
  <si>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</si>
  <si>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</si>
  <si>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</si>
  <si>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</si>
  <si>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</si>
  <si>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</si>
  <si>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</si>
  <si>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</si>
  <si>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</si>
  <si>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</si>
  <si>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</si>
  <si>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</si>
  <si>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</si>
  <si>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</si>
  <si>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</si>
  <si>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</si>
  <si>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</si>
  <si>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</si>
  <si>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</si>
  <si>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</si>
  <si>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</si>
  <si>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</si>
  <si>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</si>
  <si>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</si>
  <si>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</si>
  <si>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</si>
  <si>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</si>
  <si>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</si>
  <si>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</si>
  <si>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</si>
  <si>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</si>
  <si>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</si>
  <si>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</si>
  <si>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</si>
  <si>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</si>
  <si>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</si>
  <si>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</si>
  <si>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</si>
  <si>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</si>
  <si>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</si>
  <si>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</si>
  <si>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</si>
  <si>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</si>
  <si>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</si>
  <si>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</si>
  <si>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</si>
  <si>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</si>
  <si>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</si>
  <si>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</si>
  <si>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</si>
  <si>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</si>
  <si>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</si>
  <si>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</si>
  <si>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</si>
  <si>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</si>
  <si>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</si>
  <si>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</si>
  <si>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</si>
  <si>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</si>
  <si>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</si>
  <si>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</si>
  <si>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</si>
  <si>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</si>
  <si>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</si>
  <si>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</si>
  <si>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</si>
  <si>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</si>
  <si>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</si>
  <si>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</si>
  <si>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</si>
  <si>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</si>
  <si>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</si>
  <si>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</si>
  <si>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</si>
  <si>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</si>
  <si>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</si>
  <si>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</si>
  <si>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</si>
  <si>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</si>
  <si>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</si>
  <si>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</si>
  <si>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</si>
  <si>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</si>
  <si>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</si>
  <si>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</si>
  <si>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</si>
  <si>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</si>
  <si>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</si>
  <si>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</si>
  <si>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</si>
  <si>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</si>
  <si>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</si>
  <si>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</si>
  <si>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</si>
  <si>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</si>
  <si>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</si>
  <si>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</si>
  <si>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</si>
  <si>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</si>
  <si>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</si>
  <si>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</si>
  <si>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</si>
  <si>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</si>
  <si>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</si>
  <si>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</si>
  <si>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</si>
  <si>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</si>
  <si>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</si>
  <si>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</si>
  <si>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</si>
  <si>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</si>
  <si>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</si>
  <si>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</si>
  <si>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</si>
  <si>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</si>
  <si>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</si>
  <si>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</si>
  <si>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</si>
  <si>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</si>
  <si>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</si>
  <si>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</si>
  <si>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</si>
  <si>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</si>
  <si>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</si>
  <si>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</si>
  <si>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</si>
  <si>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</si>
  <si>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</si>
  <si>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</si>
  <si>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</si>
  <si>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</si>
  <si>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</si>
  <si>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</si>
  <si>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</si>
  <si>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</si>
  <si>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</si>
  <si>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</si>
  <si>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</si>
  <si>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</si>
  <si>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</si>
  <si>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</si>
  <si>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</si>
  <si>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</si>
  <si>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</si>
  <si>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</si>
  <si>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</si>
  <si>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</si>
  <si>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</si>
  <si>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</si>
  <si>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</si>
  <si>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</si>
  <si>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</si>
  <si>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</si>
  <si>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</si>
  <si>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</si>
  <si>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</si>
  <si>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</si>
  <si>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</si>
  <si>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</si>
  <si>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</si>
  <si>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</si>
  <si>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</si>
  <si>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</si>
  <si>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</si>
  <si>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</si>
  <si>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</si>
  <si>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</si>
  <si>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</si>
  <si>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</si>
  <si>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</si>
  <si>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</si>
  <si>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</si>
  <si>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</si>
  <si>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</si>
  <si>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</si>
  <si>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</si>
  <si>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</si>
  <si>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</si>
  <si>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</si>
  <si>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</si>
  <si>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</si>
  <si>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</si>
  <si>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</si>
  <si>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</si>
  <si>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</si>
  <si>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</si>
  <si>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</si>
  <si>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</si>
  <si>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</si>
  <si>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</si>
  <si>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</si>
  <si>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</si>
  <si>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</si>
  <si>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</si>
  <si>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</si>
  <si>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</si>
  <si>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</si>
  <si>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</si>
  <si>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</si>
  <si>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</si>
  <si>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</si>
  <si>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</si>
  <si>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</si>
  <si>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</si>
  <si>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</si>
  <si>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</si>
  <si>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</si>
  <si>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</si>
  <si>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</si>
  <si>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</si>
  <si>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</si>
  <si>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</si>
  <si>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</si>
  <si>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</si>
  <si>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</si>
  <si>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</si>
  <si>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</si>
  <si>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</si>
  <si>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</si>
  <si>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</si>
  <si>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</si>
  <si>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</si>
  <si>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</si>
  <si>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</si>
  <si>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</si>
  <si>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</si>
  <si>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</si>
  <si>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</si>
  <si>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</si>
  <si>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</si>
  <si>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</si>
  <si>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</si>
  <si>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</si>
  <si>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</si>
  <si>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</si>
  <si>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</si>
  <si>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</si>
  <si>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</si>
  <si>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</si>
  <si>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</si>
  <si>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</si>
  <si>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</si>
  <si>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</si>
  <si>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</si>
  <si>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</si>
  <si>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</si>
  <si>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</si>
  <si>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</si>
  <si>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</si>
  <si>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</si>
  <si>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</si>
  <si>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</si>
  <si>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</si>
  <si>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</si>
  <si>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</si>
  <si>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</si>
  <si>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</si>
  <si>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</si>
  <si>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</si>
  <si>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</si>
  <si>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</si>
  <si>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</si>
  <si>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</si>
  <si>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</si>
  <si>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</si>
  <si>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</si>
  <si>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</si>
  <si>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</si>
  <si>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</si>
  <si>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</si>
  <si>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</si>
  <si>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</si>
  <si>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</si>
  <si>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</si>
  <si>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</si>
  <si>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</si>
  <si>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</si>
  <si>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</si>
  <si>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</si>
  <si>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</si>
  <si>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</si>
  <si>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</si>
  <si>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</si>
  <si>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</si>
  <si>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</si>
  <si>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</si>
  <si>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</si>
  <si>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</si>
  <si>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</si>
  <si>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</si>
  <si>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</si>
  <si>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</si>
  <si>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</si>
  <si>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</si>
  <si>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</si>
  <si>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</si>
  <si>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</si>
  <si>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</si>
  <si>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</si>
  <si>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</si>
  <si>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</si>
  <si>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</si>
  <si>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</si>
  <si>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</si>
  <si>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</si>
  <si>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</si>
  <si>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</si>
  <si>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</si>
  <si>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</si>
  <si>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</si>
  <si>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</si>
  <si>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</si>
  <si>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</si>
  <si>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</si>
  <si>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</si>
  <si>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</si>
  <si>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</si>
  <si>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</si>
  <si>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</si>
  <si>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</si>
  <si>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</si>
  <si>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</si>
  <si>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</si>
  <si>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</si>
  <si>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</si>
  <si>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</si>
  <si>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</si>
  <si>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</si>
  <si>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</si>
  <si>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</si>
  <si>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</si>
  <si>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</si>
  <si>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</si>
  <si>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</si>
  <si>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</si>
  <si>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</si>
  <si>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</si>
  <si>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</si>
  <si>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</si>
  <si>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</si>
  <si>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</si>
  <si>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</si>
  <si>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</si>
  <si>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</si>
  <si>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</si>
  <si>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</si>
  <si>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</si>
  <si>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</si>
  <si>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</si>
  <si>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</si>
  <si>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</si>
  <si>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</si>
  <si>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</si>
  <si>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</si>
  <si>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</si>
  <si>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</si>
  <si>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</si>
  <si>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</si>
  <si>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</si>
  <si>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</si>
  <si>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</si>
  <si>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</si>
  <si>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</si>
  <si>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</si>
  <si>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</si>
  <si>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</si>
  <si>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</si>
  <si>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</si>
  <si>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</si>
  <si>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</si>
  <si>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</si>
  <si>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</si>
  <si>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</si>
  <si>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</si>
  <si>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</si>
  <si>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</si>
  <si>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</si>
  <si>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</si>
  <si>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</si>
  <si>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</si>
  <si>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</si>
  <si>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</si>
  <si>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</si>
  <si>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</si>
  <si>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</si>
  <si>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</si>
  <si>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</si>
  <si>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</si>
  <si>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</si>
  <si>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</si>
  <si>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</si>
  <si>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</si>
  <si>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</si>
  <si>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</si>
  <si>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</si>
  <si>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</si>
  <si>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</si>
  <si>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</si>
  <si>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</si>
  <si>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</si>
  <si>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</si>
  <si>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</si>
  <si>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</si>
  <si>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</si>
  <si>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</si>
  <si>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</si>
  <si>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</si>
  <si>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</si>
  <si>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</si>
  <si>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</si>
  <si>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</si>
  <si>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</si>
  <si>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</si>
  <si>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</si>
  <si>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</si>
  <si>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</si>
  <si>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</si>
  <si>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</si>
  <si>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</si>
  <si>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</si>
  <si>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</si>
  <si>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</si>
  <si>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</si>
  <si>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</si>
  <si>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</si>
  <si>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</si>
  <si>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</si>
  <si>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</si>
  <si>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</si>
  <si>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</si>
  <si>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</si>
  <si>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</si>
  <si>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</si>
  <si>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</si>
  <si>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</si>
  <si>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</si>
  <si>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</si>
  <si>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</si>
  <si>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</si>
  <si>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</si>
  <si>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</si>
  <si>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</si>
  <si>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</si>
  <si>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</si>
  <si>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</si>
  <si>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</si>
  <si>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</si>
  <si>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</si>
  <si>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</si>
  <si>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</si>
  <si>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</si>
  <si>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</si>
  <si>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</si>
  <si>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</si>
  <si>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</si>
  <si>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</si>
  <si>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</si>
  <si>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</si>
  <si>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</si>
  <si>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</si>
  <si>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</si>
  <si>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</si>
  <si>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</si>
  <si>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</si>
  <si>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</si>
  <si>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</si>
  <si>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</si>
  <si>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</si>
  <si>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</si>
  <si>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</si>
  <si>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</si>
  <si>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</si>
  <si>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</si>
  <si>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</si>
  <si>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</si>
  <si>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</si>
  <si>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</si>
  <si>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</si>
  <si>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</si>
  <si>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</si>
  <si>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</si>
  <si>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</si>
  <si>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</si>
  <si>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</si>
  <si>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</si>
  <si>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</si>
  <si>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</si>
  <si>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</si>
  <si>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</si>
  <si>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</si>
  <si>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</si>
  <si>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</si>
  <si>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</si>
  <si>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</si>
  <si>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</si>
  <si>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</si>
  <si>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</si>
  <si>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</si>
  <si>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</si>
  <si>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</si>
  <si>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</si>
  <si>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</si>
  <si>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</si>
  <si>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</si>
  <si>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</si>
  <si>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</si>
  <si>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</si>
  <si>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</si>
  <si>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</si>
  <si>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</si>
  <si>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</si>
  <si>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</si>
  <si>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</si>
  <si>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</si>
  <si>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</si>
  <si>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</si>
  <si>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</si>
  <si>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</si>
  <si>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</si>
  <si>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</si>
  <si>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</si>
  <si>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</si>
  <si>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</si>
  <si>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</si>
  <si>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</si>
  <si>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</si>
  <si>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</si>
  <si>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</si>
  <si>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</si>
  <si>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</si>
  <si>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</si>
  <si>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</si>
  <si>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</si>
  <si>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</si>
  <si>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</si>
  <si>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</si>
  <si>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</si>
  <si>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</si>
  <si>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</si>
  <si>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</si>
  <si>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</si>
  <si>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</si>
  <si>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</si>
  <si>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</si>
  <si>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</si>
  <si>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</si>
  <si>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</si>
  <si>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</si>
  <si>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</si>
  <si>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</si>
  <si>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</si>
  <si>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</si>
  <si>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</si>
  <si>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</si>
  <si>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</si>
  <si>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</si>
  <si>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</si>
  <si>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</si>
  <si>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</si>
  <si>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</si>
  <si>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</si>
  <si>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</si>
  <si>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</si>
  <si>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</si>
  <si>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</si>
  <si>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</si>
  <si>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</si>
  <si>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</si>
  <si>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</si>
  <si>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</si>
  <si>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</si>
  <si>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</si>
  <si>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</si>
  <si>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</si>
  <si>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</si>
  <si>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</si>
  <si>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</si>
  <si>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</si>
  <si>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</si>
  <si>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</si>
  <si>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</si>
  <si>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</si>
  <si>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</si>
  <si>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</si>
  <si>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</si>
  <si>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</si>
  <si>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</si>
  <si>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</si>
  <si>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</si>
  <si>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</si>
  <si>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</si>
  <si>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</si>
  <si>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</si>
  <si>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</si>
  <si>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</si>
  <si>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</si>
  <si>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</si>
  <si>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</si>
  <si>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</si>
  <si>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</si>
  <si>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</si>
  <si>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</si>
  <si>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</si>
  <si>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</si>
  <si>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</si>
  <si>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</si>
  <si>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</si>
  <si>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</si>
  <si>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</si>
  <si>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</si>
  <si>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</si>
  <si>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</si>
  <si>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</si>
  <si>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</si>
  <si>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</si>
  <si>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</si>
  <si>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</si>
  <si>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</si>
  <si>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</si>
  <si>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</si>
  <si>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</si>
  <si>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</si>
  <si>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</si>
  <si>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</si>
  <si>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</si>
  <si>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</si>
  <si>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</si>
  <si>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</si>
  <si>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</si>
  <si>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</si>
  <si>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</si>
  <si>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</si>
  <si>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</si>
  <si>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</si>
  <si>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</si>
  <si>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</si>
  <si>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</si>
  <si>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</si>
  <si>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</si>
  <si>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</si>
  <si>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</si>
  <si>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</si>
  <si>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</si>
  <si>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</si>
  <si>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</si>
  <si>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</si>
  <si>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</si>
  <si>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</si>
  <si>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</si>
  <si>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</si>
  <si>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</si>
  <si>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</si>
  <si>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</si>
  <si>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</si>
  <si>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</si>
  <si>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</si>
  <si>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</si>
  <si>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</si>
  <si>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</si>
  <si>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</si>
  <si>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</si>
  <si>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</si>
  <si>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</si>
  <si>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</si>
  <si>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</si>
  <si>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</si>
  <si>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</si>
  <si>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</si>
  <si>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</si>
  <si>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</si>
  <si>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</si>
  <si>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</si>
  <si>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</si>
  <si>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</si>
  <si>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</si>
  <si>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</si>
  <si>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</si>
  <si>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</si>
  <si>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</si>
  <si>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</si>
  <si>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</si>
  <si>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</si>
  <si>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</si>
  <si>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</si>
  <si>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</si>
  <si>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</si>
  <si>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</si>
  <si>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</si>
  <si>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</si>
  <si>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</si>
  <si>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</si>
  <si>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</si>
  <si>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</si>
  <si>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</si>
  <si>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</si>
  <si>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</si>
  <si>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</si>
  <si>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</si>
  <si>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</si>
  <si>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</si>
  <si>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</si>
  <si>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</si>
  <si>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</si>
  <si>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</si>
  <si>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</si>
  <si>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</si>
  <si>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</si>
  <si>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</si>
  <si>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</si>
  <si>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</si>
  <si>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</si>
  <si>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</si>
  <si>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</si>
  <si>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</si>
  <si>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</si>
  <si>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</si>
  <si>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</si>
  <si>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</si>
  <si>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</si>
  <si>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</si>
  <si>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</si>
  <si>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</si>
  <si>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</si>
  <si>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</si>
  <si>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</si>
  <si>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</si>
  <si>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</si>
  <si>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</si>
  <si>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</si>
  <si>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</si>
  <si>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</si>
  <si>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</si>
  <si>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</si>
  <si>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</si>
  <si>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</si>
  <si>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</si>
  <si>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</si>
  <si>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</si>
  <si>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</si>
  <si>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</si>
  <si>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</si>
  <si>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</si>
  <si>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</si>
  <si>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</si>
  <si>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</si>
  <si>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</si>
  <si>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</si>
  <si>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</si>
  <si>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</si>
  <si>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</si>
  <si>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</si>
  <si>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</si>
  <si>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</si>
  <si>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</si>
  <si>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</si>
  <si>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</si>
  <si>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</si>
  <si>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</si>
  <si>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</si>
  <si>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</si>
  <si>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</si>
  <si>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</si>
  <si>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</si>
  <si>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</si>
  <si>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</si>
  <si>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</si>
  <si>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</si>
  <si>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</si>
  <si>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</si>
  <si>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</si>
  <si>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</si>
  <si>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</si>
  <si>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</si>
  <si>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</si>
  <si>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</si>
  <si>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</si>
  <si>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</si>
  <si>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</si>
  <si>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</si>
  <si>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</si>
  <si>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</si>
  <si>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</si>
  <si>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</si>
  <si>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</si>
  <si>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</si>
  <si>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</si>
  <si>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</si>
  <si>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</si>
  <si>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</si>
  <si>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</si>
  <si>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</si>
  <si>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</si>
  <si>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</si>
  <si>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</si>
  <si>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</si>
  <si>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</si>
  <si>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</si>
  <si>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</si>
  <si>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</si>
  <si>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</si>
  <si>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</si>
  <si>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</si>
  <si>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</si>
  <si>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</si>
  <si>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</si>
  <si>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</si>
  <si>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</si>
  <si>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</si>
  <si>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</si>
  <si>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</si>
  <si>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</si>
  <si>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</si>
  <si>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</si>
  <si>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</si>
  <si>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</si>
  <si>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</si>
  <si>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</si>
  <si>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</si>
  <si>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</si>
  <si>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</si>
  <si>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</si>
  <si>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</si>
  <si>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</si>
  <si>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</si>
  <si>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</si>
  <si>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</si>
  <si>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</si>
  <si>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</si>
  <si>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</si>
  <si>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</si>
  <si>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</si>
  <si>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</si>
  <si>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</si>
  <si>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</si>
  <si>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</si>
  <si>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</si>
  <si>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</si>
  <si>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</si>
  <si>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</si>
  <si>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</si>
  <si>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</si>
  <si>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</si>
  <si>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</si>
  <si>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</si>
  <si>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</si>
  <si>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</si>
  <si>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</si>
  <si>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</si>
  <si>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</si>
  <si>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</si>
  <si>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</si>
  <si>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</si>
  <si>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</si>
  <si>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</si>
  <si>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</si>
  <si>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</si>
  <si>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</si>
  <si>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</si>
  <si>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</si>
  <si>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</si>
  <si>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</si>
  <si>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</si>
  <si>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</si>
  <si>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</si>
  <si>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</si>
  <si>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</si>
  <si>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</si>
  <si>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</si>
  <si>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</si>
  <si>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</si>
  <si>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</si>
  <si>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</si>
  <si>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</si>
  <si>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</si>
  <si>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</si>
  <si>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</si>
  <si>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</si>
  <si>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</si>
  <si>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</si>
  <si>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</si>
  <si>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</si>
  <si>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</si>
  <si>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</si>
  <si>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</si>
  <si>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</si>
  <si>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</si>
  <si>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</si>
  <si>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</si>
  <si>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</si>
  <si>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</si>
  <si>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</si>
  <si>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</si>
  <si>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</si>
  <si>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</si>
  <si>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</si>
  <si>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</si>
  <si>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</si>
  <si>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</si>
  <si>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</si>
  <si>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</si>
  <si>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</si>
  <si>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</si>
  <si>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</si>
  <si>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</si>
  <si>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</si>
  <si>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</si>
  <si>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</si>
  <si>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</si>
  <si>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</si>
  <si>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</si>
  <si>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</si>
  <si>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</si>
  <si>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</si>
  <si>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</si>
  <si>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</si>
  <si>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</si>
  <si>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</si>
  <si>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</si>
  <si>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</si>
  <si>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</si>
  <si>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</si>
  <si>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</si>
  <si>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</si>
  <si>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</si>
  <si>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</si>
  <si>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</si>
  <si>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</si>
  <si>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</si>
  <si>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</si>
  <si>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</si>
  <si>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</si>
  <si>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</si>
  <si>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</si>
  <si>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</si>
  <si>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</si>
  <si>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</si>
  <si>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</si>
  <si>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</si>
  <si>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</si>
  <si>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</si>
  <si>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</si>
  <si>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</si>
  <si>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</si>
  <si>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</si>
  <si>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</si>
  <si>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</si>
  <si>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</si>
  <si>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</si>
  <si>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</si>
  <si>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</si>
  <si>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</si>
  <si>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</si>
  <si>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</si>
  <si>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</si>
  <si>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</si>
  <si>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</si>
  <si>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</si>
  <si>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</si>
  <si>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</si>
  <si>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</si>
  <si>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</si>
  <si>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</si>
  <si>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</si>
  <si>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</si>
  <si>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</si>
  <si>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</si>
  <si>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</si>
  <si>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</si>
  <si>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</si>
  <si>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</si>
  <si>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</si>
  <si>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</si>
  <si>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</si>
  <si>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</si>
  <si>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</si>
  <si>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</si>
  <si>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</si>
  <si>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</si>
  <si>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</si>
  <si>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</si>
  <si>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</si>
  <si>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</si>
  <si>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</si>
  <si>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</si>
  <si>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</si>
  <si>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</si>
  <si>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</si>
  <si>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</si>
  <si>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</si>
  <si>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</si>
  <si>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</si>
  <si>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</si>
  <si>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</si>
  <si>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</si>
  <si>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</si>
  <si>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</si>
  <si>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</si>
  <si>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</si>
  <si>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</si>
  <si>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</si>
  <si>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</si>
  <si>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</si>
  <si>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</si>
  <si>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</si>
  <si>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</si>
  <si>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</si>
  <si>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</si>
  <si>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</si>
  <si>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</si>
  <si>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</si>
  <si>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</si>
  <si>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</si>
  <si>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</si>
  <si>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</si>
  <si>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</si>
  <si>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</si>
  <si>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</si>
  <si>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</si>
  <si>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</si>
  <si>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</si>
  <si>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</si>
  <si>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</si>
  <si>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</si>
  <si>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</si>
  <si>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</si>
  <si>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</si>
  <si>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</si>
  <si>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</si>
  <si>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</si>
  <si>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</si>
  <si>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</si>
  <si>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</si>
  <si>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</si>
  <si>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</si>
  <si>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</si>
  <si>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</si>
  <si>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</si>
  <si>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</si>
  <si>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</si>
  <si>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</si>
  <si>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</si>
  <si>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</si>
  <si>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</si>
  <si>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</si>
  <si>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</si>
  <si>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</si>
  <si>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</si>
  <si>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</si>
  <si>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</si>
  <si>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</si>
  <si>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</si>
  <si>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</si>
  <si>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</si>
  <si>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</si>
  <si>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</si>
  <si>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</si>
  <si>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</si>
  <si>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</si>
  <si>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</si>
  <si>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</si>
  <si>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</si>
  <si>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</si>
  <si>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</si>
  <si>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</si>
  <si>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</si>
  <si>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</si>
  <si>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</si>
  <si>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</si>
  <si>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</si>
  <si>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</si>
  <si>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</si>
  <si>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</si>
  <si>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</si>
  <si>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</si>
  <si>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</si>
  <si>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</si>
  <si>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</si>
  <si>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</si>
  <si>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</si>
  <si>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</si>
  <si>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</si>
  <si>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</si>
  <si>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</si>
  <si>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</si>
  <si>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</si>
  <si>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</si>
  <si>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</si>
  <si>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</si>
  <si>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</si>
  <si>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</si>
  <si>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</si>
  <si>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</si>
  <si>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</si>
  <si>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</si>
  <si>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</si>
  <si>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</si>
  <si>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</si>
  <si>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</si>
  <si>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</si>
  <si>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</si>
  <si>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</si>
  <si>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</si>
  <si>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</si>
  <si>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</si>
  <si>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</si>
  <si>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</si>
  <si>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</si>
  <si>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</si>
  <si>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</si>
  <si>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</si>
  <si>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</si>
  <si>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</si>
  <si>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</si>
  <si>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</si>
  <si>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</si>
  <si>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</si>
  <si>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</si>
  <si>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</si>
  <si>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</si>
  <si>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</si>
  <si>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</si>
  <si>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</si>
  <si>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</si>
  <si>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</si>
  <si>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</si>
  <si>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</si>
  <si>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</si>
  <si>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</si>
  <si>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</si>
  <si>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</si>
  <si>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</si>
  <si>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</si>
  <si>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</si>
  <si>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</si>
  <si>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</si>
  <si>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</si>
  <si>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</si>
  <si>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</si>
  <si>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</si>
  <si>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</si>
  <si>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</si>
  <si>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</si>
  <si>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</si>
  <si>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</si>
  <si>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</si>
  <si>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</si>
  <si>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</si>
  <si>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</si>
  <si>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</si>
  <si>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</si>
  <si>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</si>
  <si>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</si>
  <si>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</si>
  <si>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</si>
  <si>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</si>
  <si>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</si>
  <si>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</si>
  <si>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</si>
  <si>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</si>
  <si>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</si>
  <si>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</si>
  <si>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</si>
  <si>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</si>
  <si>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</si>
  <si>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</si>
  <si>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</si>
  <si>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</si>
  <si>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</si>
  <si>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</si>
  <si>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</si>
  <si>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</si>
  <si>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</si>
  <si>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</si>
  <si>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</si>
  <si>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</si>
  <si>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</si>
  <si>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</si>
  <si>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</si>
  <si>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</si>
  <si>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</si>
  <si>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</si>
  <si>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</si>
  <si>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</si>
  <si>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</si>
  <si>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</si>
  <si>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</si>
  <si>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</si>
  <si>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</si>
  <si>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</si>
  <si>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</si>
  <si>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</si>
  <si>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</si>
  <si>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</si>
  <si>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</si>
  <si>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</si>
  <si>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</si>
  <si>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</si>
  <si>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</si>
  <si>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</si>
  <si>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</si>
  <si>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</si>
  <si>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</si>
  <si>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</si>
  <si>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</si>
  <si>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</si>
  <si>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</si>
  <si>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</si>
  <si>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</si>
  <si>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</si>
  <si>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</si>
  <si>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</si>
  <si>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</si>
  <si>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</si>
  <si>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</si>
  <si>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</si>
  <si>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</si>
  <si>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</si>
  <si>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</si>
  <si>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</si>
  <si>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</si>
  <si>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</si>
  <si>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</si>
  <si>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</si>
  <si>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</si>
  <si>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</si>
  <si>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</si>
  <si>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</si>
  <si>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</si>
  <si>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</si>
  <si>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</si>
  <si>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</si>
  <si>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</si>
  <si>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</si>
  <si>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</si>
  <si>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</si>
  <si>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</si>
  <si>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</si>
  <si>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</si>
  <si>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</si>
  <si>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</si>
  <si>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</si>
  <si>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</si>
  <si>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</si>
  <si>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</si>
  <si>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</si>
  <si>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</si>
  <si>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</si>
  <si>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</si>
  <si>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</si>
  <si>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</si>
  <si>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</si>
  <si>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</si>
  <si>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</si>
  <si>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</si>
  <si>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</si>
  <si>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</si>
  <si>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</si>
  <si>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</si>
  <si>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</si>
  <si>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</si>
  <si>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</si>
  <si>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</si>
  <si>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</si>
  <si>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</si>
  <si>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</si>
  <si>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</si>
  <si>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</si>
  <si>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</si>
  <si>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</si>
  <si>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</si>
  <si>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</si>
  <si>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</si>
  <si>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</si>
  <si>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</si>
  <si>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</si>
  <si>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</si>
  <si>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</si>
  <si>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</si>
  <si>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</si>
  <si>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</si>
  <si>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</si>
  <si>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</si>
  <si>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</si>
  <si>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</si>
  <si>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</si>
  <si>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</si>
  <si>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</si>
  <si>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</si>
  <si>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</si>
  <si>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</si>
  <si>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</si>
  <si>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</si>
  <si>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</si>
  <si>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</si>
  <si>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</si>
  <si>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</si>
  <si>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</si>
  <si>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</si>
  <si>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</si>
  <si>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</si>
  <si>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</si>
  <si>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</si>
  <si>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</si>
  <si>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</si>
  <si>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</si>
  <si>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</si>
  <si>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</si>
  <si>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</si>
  <si>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</si>
  <si>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</si>
  <si>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</si>
  <si>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</si>
  <si>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</si>
  <si>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</si>
  <si>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</si>
  <si>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</si>
  <si>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</si>
  <si>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</si>
  <si>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</si>
  <si>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</si>
  <si>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</si>
  <si>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</si>
  <si>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</si>
  <si>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</si>
  <si>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</si>
  <si>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</si>
  <si>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</si>
  <si>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</si>
  <si>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</si>
  <si>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</si>
  <si>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</si>
  <si>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</si>
  <si>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</si>
  <si>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</si>
  <si>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</si>
  <si>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</si>
  <si>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</si>
  <si>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</si>
  <si>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</si>
  <si>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</si>
  <si>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</si>
  <si>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</si>
  <si>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</si>
  <si>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</si>
  <si>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</si>
  <si>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</si>
  <si>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</si>
  <si>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</si>
  <si>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</si>
  <si>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</si>
  <si>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</si>
  <si>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</si>
  <si>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</si>
  <si>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</si>
  <si>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</si>
  <si>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</si>
  <si>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</si>
  <si>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</si>
  <si>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</si>
  <si>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</si>
  <si>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</si>
  <si>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</si>
  <si>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</si>
  <si>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</si>
  <si>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</si>
  <si>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</si>
  <si>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</si>
  <si>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</si>
  <si>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</si>
  <si>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</si>
  <si>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</si>
  <si>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</si>
  <si>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</si>
  <si>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</si>
  <si>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</si>
  <si>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</si>
  <si>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</si>
  <si>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</si>
  <si>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</si>
  <si>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</si>
  <si>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</si>
  <si>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</si>
  <si>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</si>
  <si>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</si>
  <si>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</si>
  <si>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</si>
  <si>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</si>
  <si>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</si>
  <si>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</si>
  <si>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</si>
  <si>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</si>
  <si>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</si>
  <si>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</si>
  <si>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</si>
  <si>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</si>
  <si>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</si>
  <si>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</si>
  <si>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</si>
  <si>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</si>
  <si>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</si>
  <si>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</si>
  <si>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</si>
  <si>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</si>
  <si>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</si>
  <si>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</si>
  <si>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</si>
  <si>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</si>
  <si>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</si>
  <si>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</si>
  <si>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</si>
  <si>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</si>
  <si>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</si>
  <si>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</si>
  <si>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</si>
  <si>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</si>
  <si>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</si>
  <si>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</si>
  <si>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</si>
  <si>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</si>
  <si>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</si>
  <si>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</si>
  <si>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</si>
  <si>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</si>
  <si>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</si>
  <si>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</si>
  <si>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</si>
  <si>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</si>
  <si>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</si>
  <si>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</si>
  <si>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</si>
  <si>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</si>
  <si>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</si>
  <si>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</si>
  <si>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</si>
  <si>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</si>
  <si>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</si>
  <si>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</si>
  <si>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</si>
  <si>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</si>
  <si>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</si>
  <si>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</si>
  <si>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</si>
  <si>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</si>
  <si>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</si>
  <si>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</si>
  <si>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</si>
  <si>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</si>
  <si>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</si>
  <si>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</si>
  <si>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</si>
  <si>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</si>
  <si>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</si>
  <si>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</si>
  <si>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</si>
  <si>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</si>
  <si>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</si>
  <si>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</si>
  <si>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</si>
  <si>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</si>
  <si>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</si>
  <si>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</si>
  <si>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</si>
  <si>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</si>
  <si>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</si>
  <si>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</si>
  <si>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</si>
  <si>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</si>
  <si>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</si>
  <si>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</si>
  <si>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</si>
  <si>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</si>
  <si>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</si>
  <si>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</si>
  <si>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</si>
  <si>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</si>
  <si>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</si>
  <si>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</si>
  <si>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</si>
  <si>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</si>
  <si>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</si>
  <si>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</si>
  <si>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</si>
  <si>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</si>
  <si>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</si>
  <si>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</si>
  <si>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</si>
  <si>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</si>
  <si>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</si>
  <si>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</si>
  <si>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</si>
  <si>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</si>
  <si>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</si>
  <si>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</si>
  <si>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</si>
  <si>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</si>
  <si>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</si>
  <si>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</si>
  <si>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</si>
  <si>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</si>
  <si>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</si>
  <si>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</si>
  <si>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</si>
  <si>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</si>
  <si>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</si>
  <si>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</si>
  <si>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</si>
  <si>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</si>
  <si>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</si>
  <si>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</si>
  <si>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</si>
  <si>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</si>
  <si>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</si>
  <si>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</si>
  <si>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</si>
  <si>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</si>
  <si>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</si>
  <si>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</si>
  <si>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</si>
  <si>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</si>
  <si>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</si>
  <si>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</si>
  <si>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</si>
  <si>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</si>
  <si>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</si>
  <si>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</si>
  <si>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</si>
  <si>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</si>
  <si>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</si>
  <si>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</si>
  <si>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</si>
  <si>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</si>
  <si>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</si>
  <si>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</si>
  <si>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</si>
  <si>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</si>
  <si>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</si>
  <si>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</si>
  <si>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</si>
  <si>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</si>
  <si>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</si>
  <si>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</si>
  <si>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</si>
  <si>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</si>
  <si>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</si>
  <si>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</si>
  <si>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</si>
  <si>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</si>
  <si>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</si>
  <si>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</si>
  <si>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</si>
  <si>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</si>
  <si>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</si>
  <si>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</si>
  <si>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</si>
  <si>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</si>
  <si>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</si>
  <si>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</si>
  <si>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</si>
  <si>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</si>
  <si>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</si>
  <si>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</si>
  <si>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</si>
  <si>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</si>
  <si>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</si>
  <si>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</si>
  <si>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</si>
  <si>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</si>
  <si>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</si>
  <si>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</si>
  <si>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</si>
  <si>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</si>
  <si>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</si>
  <si>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</si>
  <si>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</si>
  <si>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</si>
  <si>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</si>
  <si>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</si>
  <si>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</si>
  <si>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</si>
  <si>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</si>
  <si>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</si>
  <si>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</si>
  <si>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</si>
  <si>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</si>
  <si>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</si>
  <si>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</si>
  <si>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</si>
  <si>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</si>
  <si>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</si>
  <si>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</si>
  <si>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</si>
  <si>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</si>
  <si>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</si>
  <si>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</si>
  <si>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</si>
  <si>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</si>
  <si>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</si>
  <si>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</si>
  <si>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</si>
  <si>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</si>
  <si>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</si>
  <si>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</si>
  <si>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</si>
  <si>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</si>
  <si>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</si>
  <si>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</si>
  <si>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</si>
  <si>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</si>
  <si>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</si>
  <si>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</si>
  <si>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</si>
  <si>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</si>
  <si>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</si>
  <si>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</si>
  <si>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</si>
  <si>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</si>
  <si>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</si>
  <si>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</si>
  <si>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</si>
  <si>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</si>
  <si>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</si>
  <si>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</si>
  <si>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</si>
  <si>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</si>
  <si>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</si>
  <si>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</si>
  <si>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</si>
  <si>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</si>
  <si>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</si>
  <si>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</si>
  <si>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</si>
  <si>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</si>
  <si>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</si>
  <si>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</si>
  <si>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</si>
  <si>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</si>
  <si>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</si>
  <si>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</si>
  <si>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</si>
  <si>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</si>
  <si>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</si>
  <si>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</si>
  <si>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</si>
  <si>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</si>
  <si>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</si>
  <si>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</si>
  <si>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</si>
  <si>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</si>
  <si>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</si>
  <si>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</si>
  <si>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</si>
  <si>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</si>
  <si>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</si>
  <si>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</si>
  <si>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</si>
  <si>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</si>
  <si>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</si>
  <si>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</si>
  <si>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</si>
  <si>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</si>
  <si>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</si>
  <si>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</si>
  <si>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</si>
  <si>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</si>
  <si>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</si>
  <si>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</si>
  <si>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</si>
  <si>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</si>
  <si>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</si>
  <si>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</si>
  <si>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</si>
  <si>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</si>
  <si>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</si>
  <si>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</si>
  <si>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</si>
  <si>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</si>
  <si>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</si>
  <si>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</si>
  <si>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</si>
  <si>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</si>
  <si>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</si>
  <si>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</si>
  <si>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</si>
  <si>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</si>
  <si>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</si>
  <si>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</si>
  <si>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</si>
  <si>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</si>
  <si>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</si>
  <si>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</si>
  <si>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</si>
  <si>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</si>
  <si>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</si>
  <si>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</si>
  <si>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</si>
  <si>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</si>
  <si>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</si>
  <si>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</si>
  <si>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</si>
  <si>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</si>
  <si>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</si>
  <si>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</si>
  <si>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</si>
  <si>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</si>
  <si>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</si>
  <si>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</si>
  <si>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</si>
  <si>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</si>
  <si>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</si>
  <si>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</si>
  <si>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</si>
  <si>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</si>
  <si>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</si>
  <si>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</si>
  <si>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</si>
  <si>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</si>
  <si>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</si>
  <si>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</si>
  <si>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</si>
  <si>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</si>
  <si>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</si>
  <si>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</si>
  <si>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</si>
  <si>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</si>
  <si>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</si>
  <si>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</si>
  <si>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</si>
  <si>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</si>
  <si>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</si>
  <si>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</si>
  <si>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</si>
  <si>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</si>
  <si>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</si>
  <si>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</si>
  <si>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</si>
  <si>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</si>
  <si>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</si>
  <si>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</si>
  <si>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</si>
  <si>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</si>
  <si>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</si>
  <si>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</si>
  <si>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</si>
  <si>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</si>
  <si>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</si>
  <si>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</si>
  <si>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</si>
  <si>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</si>
  <si>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</si>
  <si>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</si>
  <si>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</si>
  <si>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</si>
  <si>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</si>
  <si>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</si>
  <si>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</si>
  <si>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</si>
  <si>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</si>
  <si>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</si>
  <si>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</si>
  <si>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</si>
  <si>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</si>
  <si>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</si>
  <si>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</si>
  <si>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</si>
  <si>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</si>
  <si>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</si>
  <si>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</si>
  <si>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</si>
  <si>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</si>
  <si>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</si>
  <si>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</si>
  <si>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</si>
  <si>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</si>
  <si>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</si>
  <si>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</si>
  <si>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</si>
  <si>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</si>
  <si>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</si>
  <si>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</si>
  <si>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</si>
  <si>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</si>
  <si>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</si>
  <si>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</si>
  <si>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</si>
  <si>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</si>
  <si>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</si>
  <si>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</si>
  <si>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</si>
  <si>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</si>
  <si>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</si>
  <si>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</si>
  <si>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</si>
  <si>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</si>
  <si>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</si>
  <si>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</si>
  <si>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</si>
  <si>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</si>
  <si>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</si>
  <si>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</si>
  <si>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</si>
  <si>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</si>
  <si>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</si>
  <si>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</si>
  <si>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</si>
  <si>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</si>
  <si>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</si>
  <si>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</si>
  <si>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</si>
  <si>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</si>
  <si>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</si>
  <si>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</si>
  <si>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</si>
  <si>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</si>
  <si>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</si>
  <si>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</si>
  <si>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</si>
  <si>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</si>
  <si>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</si>
  <si>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</si>
  <si>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</si>
  <si>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</si>
  <si>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</si>
  <si>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</si>
  <si>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</si>
  <si>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</si>
  <si>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</si>
  <si>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</si>
  <si>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</si>
  <si>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</si>
  <si>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</si>
  <si>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</si>
  <si>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</si>
  <si>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</si>
  <si>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</si>
  <si>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</si>
  <si>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</si>
  <si>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</si>
  <si>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</si>
  <si>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</si>
  <si>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</si>
  <si>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</si>
  <si>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</si>
  <si>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</si>
  <si>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</si>
  <si>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</si>
  <si>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</si>
  <si>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</si>
  <si>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</si>
  <si>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</si>
  <si>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</si>
  <si>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</si>
  <si>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</si>
  <si>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</si>
  <si>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</si>
  <si>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</si>
  <si>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</si>
  <si>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</si>
  <si>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</si>
  <si>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</si>
  <si>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</si>
  <si>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</si>
  <si>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</si>
  <si>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</si>
  <si>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</si>
  <si>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</si>
  <si>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</si>
  <si>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</si>
  <si>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</si>
  <si>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</si>
  <si>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</si>
  <si>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</si>
  <si>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</si>
  <si>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</si>
  <si>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</si>
  <si>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</si>
  <si>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</si>
  <si>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</si>
  <si>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</si>
  <si>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</si>
  <si>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</si>
  <si>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</si>
  <si>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</si>
  <si>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</si>
  <si>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</si>
  <si>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</si>
  <si>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</si>
  <si>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</si>
  <si>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</si>
  <si>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</si>
  <si>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</si>
  <si>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</si>
  <si>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</si>
  <si>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</si>
  <si>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</si>
  <si>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</si>
  <si>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</si>
  <si>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</si>
  <si>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</si>
  <si>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</si>
  <si>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</si>
  <si>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</si>
  <si>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</si>
  <si>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</si>
  <si>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</si>
  <si>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</si>
  <si>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</si>
  <si>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</si>
  <si>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</si>
  <si>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</si>
  <si>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</si>
  <si>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</si>
  <si>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</si>
  <si>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</si>
  <si>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</si>
  <si>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</si>
  <si>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</si>
  <si>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</si>
  <si>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</si>
  <si>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</si>
  <si>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</si>
  <si>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</si>
  <si>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</si>
  <si>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</si>
  <si>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</si>
  <si>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</si>
  <si>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</si>
  <si>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</si>
  <si>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</si>
  <si>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</si>
  <si>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</si>
  <si>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</si>
  <si>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</si>
  <si>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</si>
  <si>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</si>
  <si>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</si>
  <si>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</si>
  <si>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</si>
  <si>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</si>
  <si>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</si>
  <si>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</si>
  <si>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</si>
  <si>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</si>
  <si>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</si>
  <si>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</si>
  <si>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</si>
  <si>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</si>
  <si>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</si>
  <si>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</si>
  <si>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</si>
  <si>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</si>
  <si>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</si>
  <si>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</si>
  <si>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</si>
  <si>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</si>
  <si>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</si>
  <si>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</si>
  <si>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</si>
  <si>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</si>
  <si>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</si>
  <si>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</si>
  <si>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</si>
  <si>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</si>
  <si>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</si>
  <si>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</si>
  <si>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</si>
  <si>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</si>
  <si>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</si>
  <si>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</si>
  <si>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</si>
  <si>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</si>
  <si>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</si>
  <si>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</si>
  <si>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</si>
  <si>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</si>
  <si>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</si>
  <si>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</si>
  <si>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</si>
  <si>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</si>
  <si>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</si>
  <si>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</si>
  <si>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</si>
  <si>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</si>
  <si>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</si>
  <si>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</si>
  <si>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</si>
  <si>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</si>
  <si>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</si>
  <si>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</si>
  <si>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</si>
  <si>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</si>
  <si>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</si>
  <si>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</si>
  <si>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</si>
  <si>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</si>
  <si>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</si>
  <si>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</si>
  <si>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</si>
  <si>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</si>
  <si>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</si>
  <si>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</si>
  <si>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</si>
  <si>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</si>
  <si>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</si>
  <si>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</si>
  <si>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</si>
  <si>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</si>
  <si>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</si>
  <si>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</si>
  <si>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</si>
  <si>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</si>
  <si>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</si>
  <si>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</si>
  <si>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</si>
  <si>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</si>
  <si>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</si>
  <si>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</si>
  <si>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</si>
  <si>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</si>
  <si>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</si>
  <si>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</si>
  <si>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</si>
  <si>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</si>
  <si>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</si>
  <si>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</si>
  <si>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</si>
  <si>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</si>
  <si>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</si>
  <si>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</si>
  <si>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</si>
  <si>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</si>
  <si>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</si>
  <si>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</si>
  <si>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</si>
  <si>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</si>
  <si>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</si>
  <si>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</si>
  <si>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</si>
  <si>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</si>
  <si>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</si>
  <si>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</si>
  <si>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</si>
  <si>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</si>
  <si>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</si>
  <si>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</si>
  <si>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</si>
  <si>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</si>
  <si>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</si>
  <si>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</si>
  <si>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</si>
  <si>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</si>
  <si>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</si>
  <si>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</si>
  <si>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</si>
  <si>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</si>
  <si>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</si>
  <si>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</si>
  <si>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</si>
  <si>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</si>
  <si>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</si>
  <si>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</si>
  <si>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</si>
  <si>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</si>
  <si>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</si>
  <si>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</si>
  <si>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</si>
  <si>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</si>
  <si>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</si>
  <si>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</si>
  <si>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</si>
  <si>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</si>
  <si>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</si>
  <si>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</si>
  <si>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</si>
  <si>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</si>
  <si>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</si>
  <si>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</si>
  <si>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</si>
  <si>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</si>
  <si>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</si>
  <si>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</si>
  <si>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</si>
  <si>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</si>
  <si>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</si>
  <si>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</si>
  <si>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</si>
  <si>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</si>
  <si>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</si>
  <si>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</si>
  <si>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</si>
  <si>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</si>
  <si>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</si>
  <si>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</si>
  <si>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</si>
  <si>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</si>
  <si>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</si>
  <si>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</si>
  <si>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</si>
  <si>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</si>
  <si>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</si>
  <si>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</si>
  <si>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</si>
  <si>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</si>
  <si>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</si>
  <si>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</si>
  <si>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</si>
  <si>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</si>
  <si>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</si>
  <si>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</si>
  <si>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</si>
  <si>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</si>
  <si>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</si>
  <si>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</si>
  <si>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</si>
  <si>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</si>
  <si>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</si>
  <si>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</si>
  <si>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</si>
  <si>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</si>
  <si>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</si>
  <si>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</si>
  <si>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</si>
  <si>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</si>
  <si>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</si>
  <si>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</si>
  <si>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</si>
  <si>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</si>
  <si>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</si>
  <si>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</si>
  <si>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</si>
  <si>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</si>
  <si>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</si>
  <si>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</si>
  <si>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</si>
  <si>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</si>
  <si>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</si>
  <si>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</si>
  <si>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</si>
  <si>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</si>
  <si>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</si>
  <si>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</si>
  <si>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</si>
  <si>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</si>
  <si>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</si>
  <si>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</si>
  <si>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</si>
  <si>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</si>
  <si>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</si>
  <si>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</si>
  <si>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</si>
  <si>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</si>
  <si>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</si>
  <si>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</si>
  <si>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</si>
  <si>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</si>
  <si>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</si>
  <si>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</si>
  <si>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</si>
  <si>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</si>
  <si>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</si>
  <si>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</si>
  <si>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</si>
  <si>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</si>
  <si>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</si>
  <si>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</si>
  <si>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</si>
  <si>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</si>
  <si>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</si>
  <si>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</si>
  <si>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</si>
  <si>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</si>
  <si>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</si>
  <si>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</si>
  <si>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</si>
  <si>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</si>
  <si>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</si>
  <si>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</si>
  <si>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</si>
  <si>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</si>
  <si>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</si>
  <si>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</si>
  <si>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</si>
  <si>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</si>
  <si>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</si>
  <si>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</si>
  <si>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</si>
  <si>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</si>
  <si>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</si>
  <si>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</si>
  <si>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</si>
  <si>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</si>
  <si>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</si>
  <si>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</si>
  <si>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</si>
  <si>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</si>
  <si>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</si>
  <si>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</si>
  <si>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</si>
  <si>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</si>
  <si>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</si>
  <si>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</si>
  <si>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</si>
  <si>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</si>
  <si>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</si>
  <si>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</si>
  <si>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</si>
  <si>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</si>
  <si>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</si>
  <si>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</si>
  <si>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</si>
  <si>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</si>
  <si>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</si>
  <si>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</si>
  <si>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</si>
  <si>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</si>
  <si>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</si>
  <si>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</si>
  <si>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</si>
  <si>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</si>
  <si>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</si>
  <si>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</si>
  <si>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</si>
  <si>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</si>
  <si>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</si>
  <si>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</si>
  <si>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</si>
  <si>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</si>
  <si>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</si>
  <si>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</si>
  <si>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</si>
  <si>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</si>
  <si>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</si>
  <si>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</si>
  <si>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</si>
  <si>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</si>
  <si>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</si>
  <si>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</si>
  <si>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</si>
  <si>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</si>
  <si>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</si>
  <si>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</si>
  <si>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</si>
  <si>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</si>
  <si>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</si>
  <si>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</si>
  <si>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</si>
  <si>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</si>
  <si>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</si>
  <si>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</si>
  <si>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</si>
  <si>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</si>
  <si>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</si>
  <si>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</si>
  <si>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</si>
  <si>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</si>
  <si>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</si>
  <si>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</si>
  <si>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</si>
  <si>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</si>
  <si>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</si>
  <si>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</si>
  <si>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</si>
  <si>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</si>
  <si>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</si>
  <si>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</si>
  <si>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</si>
  <si>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</si>
  <si>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</si>
  <si>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</si>
  <si>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</si>
  <si>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</si>
  <si>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</si>
  <si>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</si>
  <si>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</si>
  <si>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</si>
  <si>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</si>
  <si>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</si>
  <si>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</si>
  <si>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</si>
  <si>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</si>
  <si>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</si>
  <si>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</si>
  <si>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</si>
  <si>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</si>
  <si>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</si>
  <si>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</si>
  <si>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</si>
  <si>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</si>
  <si>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</si>
  <si>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</si>
  <si>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</si>
  <si>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</si>
  <si>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</si>
  <si>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</si>
  <si>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</si>
  <si>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</si>
  <si>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</si>
  <si>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</si>
  <si>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</si>
  <si>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</si>
  <si>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</si>
  <si>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</si>
  <si>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</si>
  <si>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</si>
  <si>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</si>
  <si>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</si>
  <si>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</si>
  <si>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</si>
  <si>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</si>
  <si>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</si>
  <si>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</si>
  <si>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</si>
  <si>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</si>
  <si>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</si>
  <si>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</si>
  <si>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</si>
  <si>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</si>
  <si>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</si>
  <si>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</si>
  <si>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</si>
  <si>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</si>
  <si>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</si>
  <si>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</si>
  <si>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</si>
  <si>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</si>
  <si>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</si>
  <si>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</si>
  <si>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</si>
  <si>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</si>
  <si>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</si>
  <si>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</si>
  <si>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</si>
  <si>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</si>
  <si>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</si>
  <si>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</si>
  <si>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</si>
  <si>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</si>
  <si>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</si>
  <si>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</si>
  <si>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</si>
  <si>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</si>
  <si>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</si>
  <si>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</si>
  <si>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</si>
  <si>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</si>
  <si>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</si>
  <si>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</si>
  <si>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</si>
  <si>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</si>
  <si>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</si>
  <si>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</si>
  <si>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</si>
  <si>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</si>
  <si>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</si>
  <si>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</si>
  <si>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</si>
  <si>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</si>
  <si>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</si>
  <si>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</si>
  <si>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</si>
  <si>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</si>
  <si>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</si>
  <si>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</si>
  <si>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</si>
  <si>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</si>
  <si>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</si>
  <si>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</si>
  <si>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</si>
  <si>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</si>
  <si>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</si>
  <si>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</si>
  <si>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</si>
  <si>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</si>
  <si>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</si>
  <si>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</si>
  <si>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</si>
  <si>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</si>
  <si>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</si>
  <si>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</si>
  <si>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</si>
  <si>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</si>
  <si>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</si>
  <si>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</si>
  <si>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</si>
  <si>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</si>
  <si>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</si>
  <si>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</si>
  <si>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</si>
  <si>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</si>
  <si>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</si>
  <si>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</si>
  <si>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</si>
  <si>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</si>
  <si>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</si>
  <si>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</si>
  <si>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</si>
  <si>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</si>
  <si>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</si>
  <si>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</si>
  <si>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</si>
  <si>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</si>
  <si>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</si>
  <si>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</si>
  <si>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</si>
  <si>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</si>
  <si>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</si>
  <si>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</si>
  <si>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</si>
  <si>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</si>
  <si>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</si>
  <si>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</si>
  <si>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</si>
  <si>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</si>
  <si>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</si>
  <si>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</si>
  <si>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</si>
  <si>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</si>
  <si>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</si>
  <si>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</si>
  <si>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</si>
  <si>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</si>
  <si>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</si>
  <si>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</si>
  <si>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</si>
  <si>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</si>
  <si>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</si>
  <si>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</si>
  <si>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</si>
  <si>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</si>
  <si>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</si>
  <si>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</si>
  <si>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</si>
  <si>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</si>
  <si>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</si>
  <si>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</si>
  <si>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</si>
  <si>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</si>
  <si>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</si>
  <si>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</si>
  <si>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</si>
  <si>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</si>
  <si>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</si>
  <si>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</si>
  <si>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</si>
  <si>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</si>
  <si>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</si>
  <si>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</si>
  <si>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</si>
  <si>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</si>
  <si>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</si>
  <si>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</si>
  <si>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</si>
  <si>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</si>
  <si>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</si>
  <si>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</si>
  <si>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</si>
  <si>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</si>
  <si>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</si>
  <si>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</si>
  <si>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</si>
  <si>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</si>
  <si>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</si>
  <si>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</si>
  <si>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</si>
  <si>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</si>
  <si>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</si>
  <si>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</si>
  <si>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</si>
  <si>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</si>
  <si>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</si>
  <si>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</si>
  <si>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</si>
  <si>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</si>
  <si>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</si>
  <si>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</si>
  <si>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</si>
  <si>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</si>
  <si>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</si>
  <si>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</si>
  <si>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</si>
  <si>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</si>
  <si>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</si>
  <si>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</si>
  <si>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</si>
  <si>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</si>
  <si>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</si>
  <si>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</si>
  <si>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</si>
  <si>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</si>
  <si>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</si>
  <si>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</si>
  <si>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</si>
  <si>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</si>
  <si>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</si>
  <si>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</si>
  <si>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</si>
  <si>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</si>
  <si>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</si>
  <si>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</si>
  <si>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</si>
  <si>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</si>
  <si>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</si>
  <si>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</si>
  <si>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</si>
  <si>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</si>
  <si>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</si>
  <si>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</si>
  <si>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</si>
  <si>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</si>
  <si>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</si>
  <si>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</si>
  <si>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</si>
  <si>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</si>
  <si>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</si>
  <si>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</si>
  <si>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</si>
  <si>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</si>
  <si>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</si>
  <si>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</si>
  <si>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</si>
  <si>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</si>
  <si>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</si>
  <si>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</si>
  <si>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</si>
  <si>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</si>
  <si>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</si>
  <si>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</si>
  <si>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</si>
  <si>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</si>
  <si>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</si>
  <si>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</si>
  <si>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</si>
  <si>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</si>
  <si>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</si>
  <si>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</si>
  <si>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</si>
  <si>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</si>
  <si>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</si>
  <si>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</si>
  <si>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</si>
  <si>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</si>
  <si>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</si>
  <si>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</si>
  <si>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</si>
  <si>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</si>
  <si>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</si>
  <si>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</si>
  <si>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</si>
  <si>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</si>
  <si>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</si>
  <si>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</si>
  <si>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</si>
  <si>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</si>
  <si>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</si>
  <si>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</si>
  <si>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</si>
  <si>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</si>
  <si>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</si>
  <si>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</si>
  <si>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</si>
  <si>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</si>
  <si>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</si>
  <si>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</si>
  <si>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</si>
  <si>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</si>
  <si>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</si>
  <si>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</si>
  <si>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</si>
  <si>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</si>
  <si>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</si>
  <si>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</si>
  <si>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</si>
  <si>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</si>
  <si>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</si>
  <si>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</si>
  <si>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</si>
  <si>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</si>
  <si>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</si>
  <si>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</si>
  <si>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</si>
  <si>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</si>
  <si>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</si>
  <si>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</si>
  <si>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</si>
  <si>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</si>
  <si>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</si>
  <si>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</si>
  <si>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</si>
  <si>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</si>
  <si>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</si>
  <si>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</si>
  <si>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</si>
  <si>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</si>
  <si>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</si>
  <si>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</si>
  <si>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</si>
  <si>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</si>
  <si>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</si>
  <si>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</si>
  <si>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</si>
  <si>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</si>
  <si>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</si>
  <si>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</si>
  <si>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</si>
  <si>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</si>
  <si>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</si>
  <si>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</si>
  <si>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</si>
  <si>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</si>
  <si>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</si>
  <si>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</si>
  <si>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</si>
  <si>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</si>
  <si>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</si>
  <si>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</si>
  <si>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</si>
  <si>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</si>
  <si>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</si>
  <si>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</si>
  <si>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</si>
  <si>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</si>
  <si>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</si>
  <si>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</si>
  <si>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</si>
  <si>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</si>
  <si>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</si>
  <si>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</si>
  <si>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</si>
  <si>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</si>
  <si>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</si>
  <si>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</si>
  <si>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</si>
  <si>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</si>
  <si>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</si>
  <si>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</si>
  <si>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</si>
  <si>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</si>
  <si>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</si>
  <si>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</si>
  <si>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</si>
  <si>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</si>
  <si>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</si>
  <si>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</si>
  <si>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</si>
  <si>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</si>
  <si>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</si>
  <si>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</si>
  <si>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</si>
  <si>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</si>
  <si>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</si>
  <si>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</si>
  <si>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</si>
  <si>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</si>
  <si>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</si>
  <si>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</si>
  <si>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</si>
  <si>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</si>
  <si>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</si>
  <si>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</si>
  <si>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</si>
  <si>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</si>
  <si>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</si>
  <si>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</si>
  <si>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</si>
  <si>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</si>
  <si>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</si>
  <si>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</si>
  <si>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</si>
  <si>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</si>
  <si>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</si>
  <si>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</si>
  <si>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</si>
  <si>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</si>
  <si>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</si>
  <si>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</si>
  <si>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</si>
  <si>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</si>
  <si>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</si>
  <si>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</si>
  <si>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</si>
  <si>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</si>
  <si>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</si>
  <si>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</si>
  <si>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</si>
  <si>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</si>
  <si>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</si>
  <si>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</si>
  <si>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</si>
  <si>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</si>
  <si>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</si>
  <si>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</si>
  <si>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</si>
  <si>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</si>
  <si>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</si>
  <si>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</si>
  <si>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</si>
  <si>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</si>
  <si>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</si>
  <si>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</si>
  <si>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</si>
  <si>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</si>
  <si>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</si>
  <si>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</si>
  <si>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</si>
  <si>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</si>
  <si>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</si>
  <si>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</si>
  <si>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</si>
  <si>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</si>
  <si>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</si>
  <si>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</si>
  <si>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</si>
  <si>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</si>
  <si>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</si>
  <si>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</si>
  <si>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</si>
  <si>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</si>
  <si>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</si>
  <si>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</si>
  <si>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</si>
  <si>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</si>
  <si>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</si>
  <si>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</si>
  <si>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</si>
  <si>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</si>
  <si>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</si>
  <si>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</si>
  <si>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</si>
  <si>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</si>
  <si>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</si>
  <si>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</si>
  <si>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</si>
  <si>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</si>
  <si>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</si>
  <si>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</si>
  <si>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</si>
  <si>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</si>
  <si>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</si>
  <si>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</si>
  <si>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</si>
  <si>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</si>
  <si>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</si>
  <si>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</si>
  <si>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</si>
  <si>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</si>
  <si>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</si>
  <si>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</si>
  <si>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</si>
  <si>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</si>
  <si>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</si>
  <si>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</si>
  <si>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</si>
  <si>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</si>
  <si>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</si>
  <si>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</si>
  <si>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</si>
  <si>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</si>
  <si>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</si>
  <si>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</si>
  <si>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</si>
  <si>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</si>
  <si>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</si>
  <si>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</si>
  <si>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</si>
  <si>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</si>
  <si>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</si>
  <si>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</si>
  <si>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</si>
  <si>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</si>
  <si>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</si>
  <si>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</si>
  <si>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</si>
  <si>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</si>
  <si>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</si>
  <si>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</si>
  <si>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</si>
  <si>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</si>
  <si>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</si>
  <si>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</si>
  <si>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</si>
  <si>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</si>
  <si>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</si>
  <si>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</si>
  <si>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</si>
  <si>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</si>
  <si>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</si>
  <si>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</si>
  <si>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</si>
  <si>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</si>
  <si>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</si>
  <si>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</si>
  <si>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</si>
  <si>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</si>
  <si>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</si>
  <si>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</si>
  <si>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</si>
  <si>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</si>
  <si>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</si>
  <si>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</si>
  <si>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</si>
  <si>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</si>
  <si>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</si>
  <si>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</si>
  <si>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</si>
  <si>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</si>
  <si>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</si>
  <si>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</si>
  <si>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</si>
  <si>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</si>
  <si>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</si>
  <si>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</si>
  <si>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</si>
  <si>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</si>
  <si>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</si>
  <si>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</si>
  <si>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</si>
  <si>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</si>
  <si>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</si>
  <si>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</si>
  <si>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</si>
  <si>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</si>
  <si>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</si>
  <si>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</si>
  <si>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</si>
  <si>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</si>
  <si>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</si>
  <si>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</si>
  <si>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</si>
  <si>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</si>
  <si>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</si>
  <si>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</si>
  <si>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</si>
  <si>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</si>
  <si>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</si>
  <si>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</si>
  <si>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</si>
  <si>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</si>
  <si>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</si>
  <si>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</si>
  <si>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</si>
  <si>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</si>
  <si>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</si>
  <si>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</si>
  <si>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</si>
  <si>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</si>
  <si>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</si>
  <si>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</si>
  <si>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</si>
  <si>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</si>
  <si>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</si>
  <si>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</si>
  <si>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</si>
  <si>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</si>
  <si>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</si>
  <si>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</si>
  <si>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</si>
  <si>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</si>
  <si>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</si>
  <si>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</si>
  <si>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</si>
  <si>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</si>
  <si>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</si>
  <si>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</si>
  <si>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</si>
  <si>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</si>
  <si>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</si>
  <si>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</si>
  <si>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</si>
  <si>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</si>
  <si>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</si>
  <si>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</si>
  <si>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</si>
  <si>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</si>
  <si>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</si>
  <si>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</si>
  <si>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</si>
  <si>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</si>
  <si>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</si>
  <si>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</si>
  <si>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</si>
  <si>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</si>
  <si>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</si>
  <si>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</si>
  <si>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</si>
  <si>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</si>
  <si>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</si>
  <si>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</si>
  <si>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</si>
  <si>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</si>
  <si>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</si>
  <si>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</si>
  <si>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</si>
  <si>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</si>
  <si>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</si>
  <si>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</si>
  <si>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</si>
  <si>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</si>
  <si>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</si>
  <si>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</si>
  <si>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</si>
  <si>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</si>
  <si>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</si>
  <si>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</si>
  <si>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</si>
  <si>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</si>
  <si>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</si>
  <si>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</si>
  <si>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</si>
  <si>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</si>
  <si>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</si>
  <si>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</si>
  <si>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</si>
  <si>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</si>
  <si>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</si>
  <si>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</si>
  <si>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</si>
  <si>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</si>
  <si>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</si>
  <si>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</si>
  <si>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</si>
  <si>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</si>
  <si>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</si>
  <si>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</si>
  <si>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</si>
  <si>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</si>
  <si>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</si>
  <si>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</si>
  <si>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</si>
  <si>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</si>
  <si>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</si>
  <si>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</si>
  <si>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</si>
  <si>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</si>
  <si>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</si>
  <si>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</si>
  <si>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</si>
  <si>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</si>
  <si>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</si>
  <si>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</si>
  <si>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</si>
  <si>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</si>
  <si>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</si>
  <si>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</si>
  <si>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</si>
  <si>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</si>
  <si>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</si>
  <si>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</si>
  <si>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</si>
  <si>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</si>
  <si>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</si>
  <si>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</si>
  <si>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</si>
  <si>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</si>
  <si>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</si>
  <si>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</si>
  <si>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</si>
  <si>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</si>
  <si>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</si>
  <si>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</si>
  <si>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</si>
  <si>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</si>
  <si>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</si>
  <si>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</si>
  <si>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</si>
  <si>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</si>
  <si>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</si>
  <si>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</si>
  <si>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</si>
  <si>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</si>
  <si>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</si>
  <si>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</si>
  <si>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</si>
  <si>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</si>
  <si>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</si>
  <si>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</si>
  <si>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</si>
  <si>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</si>
  <si>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</si>
  <si>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</si>
  <si>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</si>
  <si>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</si>
  <si>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</si>
  <si>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</si>
  <si>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</si>
  <si>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</si>
  <si>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</si>
  <si>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</si>
  <si>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</si>
  <si>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</si>
  <si>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</si>
  <si>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</si>
  <si>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</si>
  <si>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</si>
  <si>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</si>
  <si>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</si>
  <si>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</si>
  <si>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</si>
  <si>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</si>
  <si>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</si>
  <si>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</si>
  <si>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</si>
  <si>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</si>
  <si>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</si>
  <si>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</si>
  <si>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</si>
  <si>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</si>
  <si>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</si>
  <si>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</si>
  <si>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</si>
  <si>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</si>
  <si>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</si>
  <si>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</si>
  <si>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</si>
  <si>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</si>
  <si>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</si>
  <si>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</si>
  <si>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</si>
  <si>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</si>
  <si>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</si>
  <si>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</si>
  <si>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</si>
  <si>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</si>
  <si>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</si>
  <si>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</si>
  <si>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</si>
  <si>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</si>
  <si>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</si>
  <si>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</si>
  <si>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</si>
  <si>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</si>
  <si>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</si>
  <si>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</si>
  <si>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</si>
  <si>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</si>
  <si>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</si>
  <si>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</si>
  <si>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</si>
  <si>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</si>
  <si>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</si>
  <si>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</si>
  <si>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</si>
  <si>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</si>
  <si>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</si>
  <si>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</si>
  <si>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</si>
  <si>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</si>
  <si>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</si>
  <si>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</si>
  <si>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</si>
  <si>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</si>
  <si>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</si>
  <si>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</si>
  <si>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</si>
  <si>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</si>
  <si>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</si>
  <si>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</si>
  <si>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</si>
  <si>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</si>
  <si>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</si>
  <si>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</si>
  <si>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</si>
  <si>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</si>
  <si>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</si>
  <si>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</si>
  <si>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</si>
  <si>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</si>
  <si>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</si>
  <si>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</si>
  <si>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</si>
  <si>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</si>
  <si>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</si>
  <si>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</si>
  <si>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</si>
  <si>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</si>
  <si>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</si>
  <si>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</si>
  <si>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</si>
  <si>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</si>
  <si>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</si>
  <si>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</si>
  <si>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</si>
  <si>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</si>
  <si>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</si>
  <si>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</si>
  <si>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</si>
  <si>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</si>
  <si>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</si>
  <si>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</si>
  <si>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</si>
  <si>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</si>
  <si>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</si>
  <si>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</si>
  <si>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</si>
  <si>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</si>
  <si>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</si>
  <si>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</si>
  <si>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</si>
  <si>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</si>
  <si>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</si>
  <si>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</si>
  <si>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</si>
  <si>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</si>
  <si>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</si>
  <si>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</si>
  <si>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</si>
  <si>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</si>
  <si>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</si>
  <si>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</si>
  <si>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</si>
  <si>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</si>
  <si>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</si>
  <si>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</si>
  <si>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</si>
  <si>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</si>
  <si>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</si>
  <si>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</si>
  <si>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</si>
  <si>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</si>
  <si>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</si>
  <si>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</si>
  <si>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</si>
  <si>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</si>
  <si>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</si>
  <si>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</si>
  <si>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</si>
  <si>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</si>
  <si>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</si>
  <si>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</si>
  <si>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</si>
  <si>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</si>
  <si>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</si>
  <si>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</si>
  <si>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</si>
  <si>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</si>
  <si>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</si>
  <si>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</si>
  <si>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</si>
  <si>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</si>
  <si>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</si>
  <si>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</si>
  <si>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</si>
  <si>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</si>
  <si>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</si>
  <si>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</si>
  <si>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</si>
  <si>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</si>
  <si>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</si>
  <si>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</si>
  <si>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</si>
  <si>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</si>
  <si>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</si>
  <si>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</si>
  <si>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</si>
  <si>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</si>
  <si>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</si>
  <si>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</si>
  <si>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</si>
  <si>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</si>
  <si>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</si>
  <si>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</si>
  <si>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</si>
  <si>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</si>
  <si>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</si>
  <si>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</si>
  <si>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</si>
  <si>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</si>
  <si>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</si>
  <si>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</si>
  <si>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</si>
  <si>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</si>
  <si>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</si>
  <si>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</si>
  <si>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</si>
  <si>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</si>
  <si>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</si>
  <si>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</si>
  <si>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</si>
  <si>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</si>
  <si>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</si>
  <si>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</si>
  <si>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</si>
  <si>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</si>
  <si>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</si>
  <si>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</si>
  <si>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</si>
  <si>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</si>
  <si>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</si>
  <si>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</si>
  <si>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</si>
  <si>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</si>
  <si>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</si>
  <si>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</si>
  <si>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</si>
  <si>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</si>
  <si>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</si>
  <si>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</si>
  <si>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</si>
  <si>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</si>
  <si>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</si>
  <si>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</si>
  <si>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</si>
  <si>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</si>
  <si>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</si>
  <si>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</si>
  <si>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</si>
  <si>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</si>
  <si>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</si>
  <si>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</si>
  <si>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</si>
  <si>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</si>
  <si>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</si>
  <si>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</si>
  <si>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</si>
  <si>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</si>
  <si>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</si>
  <si>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</si>
  <si>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</si>
  <si>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</si>
  <si>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</si>
  <si>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</si>
  <si>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</si>
  <si>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</si>
  <si>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</si>
  <si>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</si>
  <si>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</si>
  <si>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</si>
  <si>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</si>
  <si>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</si>
  <si>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</si>
  <si>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</si>
  <si>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</si>
  <si>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</si>
  <si>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</si>
  <si>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</si>
  <si>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</si>
  <si>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</si>
  <si>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</si>
  <si>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</si>
  <si>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</si>
  <si>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</si>
  <si>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</si>
  <si>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</si>
  <si>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</si>
  <si>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</si>
  <si>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</si>
  <si>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</si>
  <si>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</si>
  <si>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</si>
  <si>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</si>
  <si>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</si>
  <si>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</si>
  <si>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</si>
  <si>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</si>
  <si>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</si>
  <si>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</si>
  <si>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</si>
  <si>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</si>
  <si>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</si>
  <si>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</si>
  <si>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</si>
  <si>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</si>
  <si>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</si>
  <si>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</si>
  <si>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</si>
  <si>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</si>
  <si>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</si>
  <si>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</si>
  <si>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</si>
  <si>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</si>
  <si>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</si>
  <si>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</si>
  <si>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</si>
  <si>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</si>
  <si>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</si>
  <si>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</si>
  <si>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</si>
  <si>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</si>
  <si>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</si>
  <si>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</si>
  <si>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</si>
  <si>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</si>
  <si>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</si>
  <si>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</si>
  <si>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</si>
  <si>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</si>
  <si>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</si>
  <si>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</si>
  <si>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</si>
  <si>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</si>
  <si>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</si>
  <si>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</si>
  <si>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</si>
  <si>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</si>
  <si>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</si>
  <si>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</si>
  <si>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</si>
  <si>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</si>
  <si>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</si>
  <si>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</si>
  <si>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</si>
  <si>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</si>
  <si>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</si>
  <si>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</si>
  <si>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</si>
  <si>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</si>
  <si>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</si>
  <si>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</si>
  <si>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</si>
  <si>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</si>
  <si>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</si>
  <si>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</si>
  <si>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</si>
  <si>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</si>
  <si>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</si>
  <si>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</si>
  <si>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</si>
  <si>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</si>
  <si>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</si>
  <si>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</si>
  <si>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</si>
  <si>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</si>
  <si>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</si>
  <si>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</si>
  <si>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</si>
  <si>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</si>
  <si>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</si>
  <si>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</si>
  <si>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</si>
  <si>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</si>
  <si>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</si>
  <si>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</si>
  <si>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</si>
  <si>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</si>
  <si>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</si>
  <si>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</si>
  <si>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</si>
  <si>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</si>
  <si>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</si>
  <si>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</si>
  <si>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</si>
  <si>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</si>
  <si>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</si>
  <si>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</si>
  <si>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</si>
  <si>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</si>
  <si>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</si>
  <si>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</si>
  <si>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</si>
  <si>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</si>
  <si>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</si>
  <si>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</si>
  <si>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</si>
  <si>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</si>
  <si>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</si>
  <si>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</si>
  <si>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</si>
  <si>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</si>
  <si>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</si>
  <si>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</si>
  <si>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</si>
  <si>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</si>
  <si>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</si>
  <si>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</si>
  <si>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</si>
  <si>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</si>
  <si>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</si>
  <si>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</si>
  <si>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</si>
  <si>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</si>
  <si>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</si>
  <si>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</si>
  <si>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</si>
  <si>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</si>
  <si>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</si>
  <si>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</si>
  <si>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</si>
  <si>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</si>
  <si>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</si>
  <si>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</si>
  <si>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</si>
  <si>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</si>
  <si>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</si>
  <si>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</si>
  <si>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</si>
  <si>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</si>
  <si>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</si>
  <si>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</si>
  <si>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</si>
  <si>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</si>
  <si>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</si>
  <si>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</si>
  <si>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</si>
  <si>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</si>
  <si>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</si>
  <si>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</si>
  <si>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</si>
  <si>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</si>
  <si>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</si>
  <si>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</si>
  <si>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</si>
  <si>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</si>
  <si>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</si>
  <si>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</si>
  <si>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</si>
  <si>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</si>
  <si>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</si>
  <si>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</si>
  <si>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</si>
  <si>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</si>
  <si>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</si>
  <si>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</si>
  <si>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</si>
  <si>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</si>
  <si>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</si>
  <si>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</si>
  <si>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</si>
  <si>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</si>
  <si>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</si>
  <si>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</si>
  <si>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</si>
  <si>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</si>
  <si>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</si>
  <si>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</si>
  <si>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</si>
  <si>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</si>
  <si>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</si>
  <si>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</si>
  <si>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</si>
  <si>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</si>
  <si>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</si>
  <si>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</si>
  <si>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</si>
  <si>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</si>
  <si>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</si>
  <si>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</si>
  <si>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</si>
  <si>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</si>
  <si>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</si>
  <si>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</si>
  <si>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</si>
  <si>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</si>
  <si>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</si>
  <si>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</si>
  <si>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</si>
  <si>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</si>
  <si>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</si>
  <si>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</si>
  <si>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</si>
  <si>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</si>
  <si>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</si>
  <si>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</si>
  <si>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</si>
  <si>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</si>
  <si>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</si>
  <si>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</si>
  <si>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</si>
  <si>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</si>
  <si>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</si>
  <si>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</si>
  <si>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</si>
  <si>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</si>
  <si>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</si>
  <si>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</si>
  <si>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</si>
  <si>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</si>
  <si>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</si>
  <si>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</si>
  <si>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</si>
  <si>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</si>
  <si>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</si>
  <si>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</si>
  <si>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</si>
  <si>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</si>
  <si>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</si>
  <si>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</si>
  <si>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</si>
  <si>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</si>
  <si>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</si>
  <si>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</si>
  <si>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</si>
  <si>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</si>
  <si>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</si>
  <si>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</si>
  <si>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</si>
  <si>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</si>
  <si>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</si>
  <si>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</si>
  <si>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</si>
  <si>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</si>
  <si>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</si>
  <si>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</si>
  <si>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</si>
  <si>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</si>
  <si>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</si>
  <si>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</si>
  <si>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</si>
  <si>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</si>
  <si>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</si>
  <si>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</si>
  <si>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</si>
  <si>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</si>
  <si>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</si>
  <si>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</si>
  <si>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</si>
  <si>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</si>
  <si>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</si>
  <si>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</si>
  <si>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</si>
  <si>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</si>
  <si>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</si>
  <si>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</si>
  <si>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</si>
  <si>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</si>
  <si>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</si>
  <si>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</si>
  <si>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</si>
  <si>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</si>
  <si>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</si>
  <si>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</si>
  <si>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</si>
  <si>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</si>
  <si>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</si>
  <si>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</si>
  <si>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</si>
  <si>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</si>
  <si>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</si>
  <si>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</si>
  <si>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</si>
  <si>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</si>
  <si>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</si>
  <si>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</si>
  <si>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</si>
  <si>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</si>
  <si>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</si>
  <si>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</si>
  <si>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</si>
  <si>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</si>
  <si>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</si>
  <si>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</si>
  <si>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</si>
  <si>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</si>
  <si>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</si>
  <si>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</si>
  <si>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</si>
  <si>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</si>
  <si>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</si>
  <si>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</si>
  <si>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</si>
  <si>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</si>
  <si>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</si>
  <si>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</si>
  <si>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</si>
  <si>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</si>
  <si>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</si>
  <si>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</si>
  <si>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</si>
  <si>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</si>
  <si>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</si>
  <si>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</si>
  <si>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</si>
  <si>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</si>
  <si>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</si>
  <si>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</si>
  <si>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</si>
  <si>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</si>
  <si>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</si>
  <si>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</si>
  <si>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</si>
  <si>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</si>
  <si>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</si>
  <si>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</si>
  <si>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</si>
  <si>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</si>
  <si>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</si>
  <si>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</si>
  <si>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</si>
  <si>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</si>
  <si>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</si>
  <si>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</si>
  <si>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</si>
  <si>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</si>
  <si>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</si>
  <si>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</si>
  <si>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</si>
  <si>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</si>
  <si>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</si>
  <si>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</si>
  <si>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</si>
  <si>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</si>
  <si>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</si>
  <si>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</si>
  <si>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</si>
  <si>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</si>
  <si>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</si>
  <si>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</si>
  <si>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</si>
  <si>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</si>
  <si>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</si>
  <si>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</si>
  <si>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</si>
  <si>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</si>
  <si>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</si>
  <si>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</si>
  <si>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</si>
  <si>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</si>
  <si>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</si>
  <si>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</si>
  <si>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</si>
  <si>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</si>
  <si>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</si>
  <si>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</si>
  <si>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</si>
  <si>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</si>
  <si>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</si>
  <si>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</si>
  <si>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</si>
  <si>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</si>
  <si>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</si>
  <si>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</si>
  <si>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</si>
  <si>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</si>
  <si>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</si>
  <si>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</si>
  <si>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</si>
  <si>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</si>
  <si>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</si>
  <si>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</si>
  <si>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</si>
  <si>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</si>
  <si>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</si>
  <si>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</si>
  <si>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</si>
  <si>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</si>
  <si>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</si>
  <si>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</si>
  <si>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</si>
  <si>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</si>
  <si>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</si>
  <si>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</si>
  <si>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</si>
  <si>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</si>
  <si>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</si>
  <si>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</si>
  <si>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</si>
  <si>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</si>
  <si>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</si>
  <si>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</si>
  <si>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</si>
  <si>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</si>
  <si>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</si>
  <si>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</si>
  <si>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</si>
  <si>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</si>
  <si>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</si>
  <si>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</si>
  <si>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</si>
  <si>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</si>
  <si>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</si>
  <si>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</si>
  <si>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</si>
  <si>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</si>
  <si>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</si>
  <si>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</si>
  <si>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</si>
  <si>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</si>
  <si>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</si>
  <si>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</si>
  <si>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</si>
  <si>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</si>
  <si>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</si>
  <si>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</si>
  <si>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</si>
  <si>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</si>
  <si>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</si>
  <si>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</si>
  <si>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</si>
  <si>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</si>
  <si>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</si>
  <si>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</si>
  <si>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</si>
  <si>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</si>
  <si>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</si>
  <si>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</si>
  <si>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</si>
  <si>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</si>
  <si>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</si>
  <si>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</si>
  <si>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</si>
  <si>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</si>
  <si>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</si>
  <si>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</si>
  <si>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</si>
  <si>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</si>
  <si>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</si>
  <si>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</si>
  <si>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</si>
  <si>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</si>
  <si>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</si>
  <si>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</si>
  <si>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</si>
  <si>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</si>
  <si>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</si>
  <si>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</si>
  <si>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</si>
  <si>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</si>
  <si>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</si>
  <si>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</si>
  <si>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</si>
  <si>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</si>
  <si>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</si>
  <si>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</si>
  <si>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</si>
  <si>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</si>
  <si>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</si>
  <si>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</si>
  <si>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</si>
  <si>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</si>
  <si>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</si>
  <si>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</si>
  <si>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</si>
  <si>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</si>
  <si>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</si>
  <si>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</si>
  <si>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</si>
  <si>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</si>
  <si>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</si>
  <si>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</si>
  <si>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</si>
  <si>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</si>
  <si>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</si>
  <si>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</si>
  <si>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</si>
  <si>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</si>
  <si>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</si>
  <si>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</si>
  <si>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</si>
  <si>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</si>
  <si>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</si>
  <si>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</si>
  <si>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</si>
  <si>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</si>
  <si>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</si>
  <si>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</si>
  <si>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</si>
  <si>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</si>
  <si>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</si>
  <si>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</si>
  <si>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</si>
  <si>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</si>
  <si>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</si>
  <si>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</si>
  <si>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</si>
  <si>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</si>
  <si>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</si>
  <si>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</si>
  <si>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</si>
  <si>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</si>
  <si>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</si>
  <si>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</si>
  <si>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</si>
  <si>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</si>
  <si>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</si>
  <si>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</si>
  <si>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</si>
  <si>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</si>
  <si>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</si>
  <si>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</si>
  <si>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</si>
  <si>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</si>
  <si>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</si>
  <si>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</si>
  <si>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</si>
  <si>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</si>
  <si>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</si>
  <si>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</si>
  <si>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</si>
  <si>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</si>
  <si>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</si>
  <si>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</si>
  <si>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</si>
  <si>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</si>
  <si>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</si>
  <si>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</si>
  <si>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</si>
  <si>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</si>
  <si>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</si>
  <si>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</si>
  <si>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</si>
  <si>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</si>
  <si>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</si>
  <si>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</si>
  <si>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</si>
  <si>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</si>
  <si>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</si>
  <si>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</si>
  <si>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</si>
  <si>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</si>
  <si>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</si>
  <si>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</si>
  <si>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</si>
  <si>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</si>
  <si>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</si>
  <si>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</si>
  <si>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</si>
  <si>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</si>
  <si>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</si>
  <si>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</si>
  <si>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</si>
  <si>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</si>
  <si>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</si>
  <si>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</si>
  <si>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</si>
  <si>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</si>
  <si>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</si>
  <si>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</si>
  <si>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</si>
  <si>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</si>
  <si>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</si>
  <si>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</si>
  <si>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</si>
  <si>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</si>
  <si>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</si>
  <si>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</si>
  <si>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</si>
  <si>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</si>
  <si>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</si>
  <si>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</si>
  <si>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</si>
  <si>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</si>
  <si>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</si>
  <si>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</si>
  <si>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</si>
  <si>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</si>
  <si>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</si>
  <si>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</si>
  <si>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</si>
  <si>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</si>
  <si>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</si>
  <si>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</si>
  <si>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</si>
  <si>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</si>
  <si>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</si>
  <si>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</si>
  <si>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</si>
  <si>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</si>
  <si>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</si>
  <si>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</si>
  <si>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</si>
  <si>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</si>
  <si>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</si>
  <si>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</si>
  <si>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</si>
  <si>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</si>
  <si>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</si>
  <si>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</si>
  <si>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</si>
  <si>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</si>
  <si>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</si>
  <si>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</si>
  <si>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</si>
  <si>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</si>
  <si>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</si>
  <si>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</si>
  <si>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</si>
  <si>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</si>
  <si>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</si>
  <si>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</si>
  <si>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</si>
  <si>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</si>
  <si>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</si>
  <si>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</si>
  <si>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</si>
  <si>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</si>
  <si>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</si>
  <si>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</si>
  <si>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</si>
  <si>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</si>
  <si>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</si>
  <si>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</si>
  <si>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</si>
  <si>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</si>
  <si>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</si>
  <si>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</si>
  <si>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</si>
  <si>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</si>
  <si>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</si>
  <si>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</si>
  <si>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</si>
  <si>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</si>
  <si>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</si>
  <si>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</si>
  <si>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</si>
  <si>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</si>
  <si>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</si>
  <si>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</si>
  <si>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</si>
  <si>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</si>
  <si>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</si>
  <si>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</si>
  <si>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</si>
  <si>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</si>
  <si>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</si>
  <si>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</si>
  <si>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</si>
  <si>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</si>
  <si>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</si>
  <si>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</si>
  <si>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</si>
  <si>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</si>
  <si>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</si>
  <si>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</si>
  <si>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</si>
  <si>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</si>
  <si>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</si>
  <si>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</si>
  <si>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</si>
  <si>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</si>
  <si>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</si>
  <si>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</si>
  <si>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</si>
  <si>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</si>
  <si>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</si>
  <si>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</si>
  <si>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</si>
  <si>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</si>
  <si>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</si>
  <si>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</si>
  <si>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</si>
  <si>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</si>
  <si>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</si>
  <si>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</si>
  <si>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</si>
  <si>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</si>
  <si>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</si>
  <si>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</si>
  <si>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</si>
  <si>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</si>
  <si>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</si>
  <si>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</si>
  <si>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</si>
  <si>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</si>
  <si>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</si>
  <si>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</si>
  <si>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</si>
  <si>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</si>
  <si>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</si>
  <si>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</si>
  <si>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</si>
  <si>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</si>
  <si>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</si>
  <si>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</si>
  <si>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</si>
  <si>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</si>
  <si>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</si>
  <si>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</si>
  <si>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</si>
  <si>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</si>
  <si>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</si>
  <si>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</si>
  <si>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</si>
  <si>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</si>
  <si>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</si>
  <si>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</si>
  <si>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</si>
  <si>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</si>
  <si>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</si>
  <si>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</si>
  <si>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</si>
  <si>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</si>
  <si>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</si>
  <si>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</si>
  <si>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</si>
  <si>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</si>
  <si>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</si>
  <si>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</si>
  <si>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</si>
  <si>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</si>
  <si>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</si>
  <si>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</si>
  <si>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</si>
  <si>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</si>
  <si>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</si>
  <si>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</si>
  <si>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</si>
  <si>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</si>
  <si>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</si>
  <si>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</si>
  <si>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</si>
  <si>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</si>
  <si>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</si>
  <si>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</si>
  <si>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</si>
  <si>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</si>
  <si>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</si>
  <si>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</si>
  <si>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</si>
  <si>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</si>
  <si>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</si>
  <si>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</si>
  <si>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</si>
  <si>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</si>
  <si>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</si>
  <si>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</si>
  <si>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</si>
  <si>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</si>
  <si>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</si>
  <si>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</si>
  <si>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</si>
  <si>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</si>
  <si>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</si>
  <si>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</si>
  <si>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</si>
  <si>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</si>
  <si>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</si>
  <si>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</si>
  <si>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</si>
  <si>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</si>
  <si>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</si>
  <si>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</si>
  <si>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</si>
  <si>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</si>
  <si>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</si>
  <si>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</si>
  <si>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</si>
  <si>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</si>
  <si>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</si>
  <si>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</si>
  <si>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</si>
  <si>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</si>
  <si>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</si>
  <si>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</si>
  <si>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</si>
  <si>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</si>
  <si>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</si>
  <si>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</si>
  <si>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</si>
  <si>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</si>
  <si>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</si>
  <si>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</si>
  <si>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</si>
  <si>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</si>
  <si>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</si>
  <si>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</si>
  <si>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</si>
  <si>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</si>
  <si>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</si>
  <si>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</si>
  <si>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</si>
  <si>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</si>
  <si>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</si>
  <si>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</si>
  <si>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</si>
  <si>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</si>
  <si>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</si>
  <si>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</si>
  <si>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</si>
  <si>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</si>
  <si>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</si>
  <si>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</si>
  <si>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</si>
  <si>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</si>
  <si>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</si>
  <si>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</si>
  <si>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</si>
  <si>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</si>
  <si>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</si>
  <si>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</si>
  <si>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</si>
  <si>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</si>
  <si>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</si>
  <si>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</si>
  <si>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</si>
  <si>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</si>
  <si>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</si>
  <si>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</si>
  <si>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</si>
  <si>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</si>
  <si>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</si>
  <si>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</si>
  <si>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</si>
  <si>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</si>
  <si>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</si>
  <si>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</si>
  <si>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</si>
  <si>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</si>
  <si>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</si>
  <si>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</si>
  <si>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</si>
  <si>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</si>
  <si>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</si>
  <si>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</si>
  <si>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</si>
  <si>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</si>
  <si>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</si>
  <si>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</si>
  <si>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</si>
  <si>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</si>
  <si>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</si>
  <si>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</si>
  <si>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</si>
  <si>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</si>
  <si>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</si>
  <si>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</si>
  <si>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</si>
  <si>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</si>
  <si>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</si>
  <si>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</si>
  <si>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</si>
  <si>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</si>
  <si>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</si>
  <si>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</si>
  <si>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</si>
  <si>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</si>
  <si>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</si>
  <si>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</si>
  <si>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</si>
  <si>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</si>
  <si>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</si>
  <si>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</si>
  <si>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</si>
  <si>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</si>
  <si>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</si>
  <si>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</si>
  <si>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</si>
  <si>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</si>
  <si>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</si>
  <si>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</si>
  <si>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</si>
  <si>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</si>
  <si>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</si>
  <si>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</si>
  <si>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</si>
  <si>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</si>
  <si>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</si>
  <si>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</si>
  <si>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</si>
  <si>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</si>
  <si>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</si>
  <si>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</si>
  <si>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</si>
  <si>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</si>
  <si>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</si>
  <si>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</si>
  <si>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</si>
  <si>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</si>
  <si>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</si>
  <si>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</si>
  <si>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</si>
  <si>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</si>
  <si>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</si>
  <si>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</si>
  <si>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</si>
  <si>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</si>
  <si>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</si>
  <si>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</si>
  <si>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</si>
  <si>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</si>
  <si>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</si>
  <si>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</si>
  <si>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</si>
  <si>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</si>
  <si>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</si>
  <si>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</si>
  <si>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</si>
  <si>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</si>
  <si>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</si>
  <si>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</si>
  <si>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</si>
  <si>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</si>
  <si>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</si>
  <si>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</si>
  <si>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</si>
  <si>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</si>
  <si>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</si>
  <si>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</si>
  <si>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</si>
  <si>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</si>
  <si>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</si>
  <si>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</si>
  <si>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</si>
  <si>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</si>
  <si>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</si>
  <si>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</si>
  <si>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</si>
  <si>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</si>
  <si>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</si>
  <si>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</si>
  <si>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</si>
  <si>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</si>
  <si>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</si>
  <si>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</si>
  <si>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</si>
  <si>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</si>
  <si>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</si>
  <si>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</si>
  <si>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</si>
  <si>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</si>
  <si>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</si>
  <si>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</si>
  <si>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</si>
  <si>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</si>
  <si>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</si>
  <si>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</si>
  <si>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</si>
  <si>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</si>
  <si>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</si>
  <si>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</si>
  <si>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</si>
  <si>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</si>
  <si>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</si>
  <si>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</si>
  <si>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</si>
  <si>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</si>
  <si>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</si>
  <si>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</si>
  <si>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</si>
  <si>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</si>
  <si>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</si>
  <si>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</si>
  <si>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</si>
  <si>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</si>
  <si>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</si>
  <si>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</si>
  <si>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</si>
  <si>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</si>
  <si>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</si>
  <si>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</si>
  <si>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</si>
  <si>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</si>
  <si>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</si>
  <si>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</si>
  <si>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</si>
  <si>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</si>
  <si>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</si>
  <si>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</si>
  <si>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</si>
  <si>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</si>
  <si>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</si>
  <si>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</si>
  <si>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</si>
  <si>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</si>
  <si>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</si>
  <si>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</si>
  <si>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</si>
  <si>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</si>
  <si>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</si>
  <si>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</si>
  <si>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</si>
  <si>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</si>
  <si>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</si>
  <si>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</si>
  <si>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</si>
  <si>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</si>
  <si>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</si>
  <si>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</si>
  <si>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</si>
  <si>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</si>
  <si>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</si>
  <si>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</si>
  <si>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</si>
  <si>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</si>
  <si>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</si>
  <si>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</si>
  <si>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</si>
  <si>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</si>
  <si>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</si>
  <si>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</si>
  <si>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</si>
  <si>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</si>
  <si>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</si>
  <si>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</si>
  <si>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</si>
  <si>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</si>
  <si>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</si>
  <si>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</si>
  <si>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</si>
  <si>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</si>
  <si>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</si>
  <si>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</si>
  <si>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</si>
  <si>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</si>
  <si>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</si>
  <si>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</si>
  <si>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</si>
  <si>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</si>
  <si>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</si>
  <si>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</si>
  <si>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</si>
  <si>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</si>
  <si>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</si>
  <si>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</si>
  <si>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</si>
  <si>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</si>
  <si>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</si>
  <si>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</si>
  <si>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</si>
  <si>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</si>
  <si>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</si>
  <si>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</si>
  <si>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</si>
  <si>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</si>
  <si>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</si>
  <si>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</si>
  <si>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</si>
  <si>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</si>
  <si>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</si>
  <si>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</si>
  <si>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</si>
  <si>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</si>
  <si>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</si>
  <si>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</si>
  <si>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</si>
  <si>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</si>
  <si>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</si>
  <si>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</si>
  <si>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</si>
  <si>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</si>
  <si>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</si>
  <si>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</si>
  <si>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</si>
  <si>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</si>
  <si>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</si>
  <si>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</si>
  <si>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</si>
  <si>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</si>
  <si>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</si>
  <si>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</si>
  <si>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</si>
  <si>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</si>
  <si>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</si>
  <si>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</si>
  <si>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</si>
  <si>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</si>
  <si>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</si>
  <si>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</si>
  <si>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</si>
  <si>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</si>
  <si>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</si>
  <si>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</si>
  <si>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</si>
  <si>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</si>
  <si>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</si>
  <si>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</si>
  <si>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</si>
  <si>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</si>
  <si>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</si>
  <si>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</si>
  <si>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</si>
  <si>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</si>
  <si>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</si>
  <si>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</si>
  <si>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</si>
  <si>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</si>
  <si>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</si>
  <si>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</si>
  <si>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</si>
  <si>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</si>
  <si>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</si>
  <si>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</si>
  <si>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</si>
  <si>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</si>
  <si>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</si>
  <si>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</si>
  <si>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</si>
  <si>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</si>
  <si>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</si>
  <si>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</si>
  <si>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</si>
  <si>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</si>
  <si>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</si>
  <si>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</si>
  <si>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</si>
  <si>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</si>
  <si>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</si>
  <si>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</si>
  <si>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</si>
  <si>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</si>
  <si>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</si>
  <si>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</si>
  <si>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</si>
  <si>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</si>
  <si>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</si>
  <si>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</si>
  <si>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</si>
  <si>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</si>
  <si>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</si>
  <si>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</si>
  <si>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</si>
  <si>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</si>
  <si>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</si>
  <si>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</si>
  <si>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</si>
  <si>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</si>
  <si>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</si>
  <si>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</si>
  <si>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</si>
  <si>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</si>
  <si>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</si>
  <si>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</si>
  <si>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</si>
  <si>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</si>
  <si>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</si>
  <si>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</si>
  <si>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</si>
  <si>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</si>
  <si>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</si>
  <si>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</si>
  <si>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</si>
  <si>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</si>
  <si>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</si>
  <si>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</si>
  <si>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</si>
  <si>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</si>
  <si>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</si>
  <si>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</si>
  <si>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</si>
  <si>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</si>
  <si>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</si>
  <si>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</si>
  <si>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</si>
  <si>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</si>
  <si>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</si>
  <si>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</si>
  <si>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</si>
  <si>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</si>
  <si>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</si>
  <si>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</si>
  <si>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</si>
  <si>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</si>
  <si>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</si>
  <si>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</si>
  <si>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</si>
  <si>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</si>
  <si>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</si>
  <si>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</si>
  <si>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</si>
  <si>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</si>
  <si>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</si>
  <si>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</si>
  <si>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</si>
  <si>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</si>
  <si>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</si>
  <si>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</si>
  <si>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</si>
  <si>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</si>
  <si>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</si>
  <si>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</si>
  <si>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</si>
  <si>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</si>
  <si>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</si>
  <si>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</si>
  <si>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</si>
  <si>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</si>
  <si>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</si>
  <si>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</si>
  <si>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</si>
  <si>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</si>
  <si>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</si>
  <si>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</si>
  <si>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</si>
  <si>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</si>
  <si>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</si>
  <si>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</si>
  <si>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</si>
  <si>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</si>
  <si>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</si>
  <si>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</si>
  <si>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</si>
  <si>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</si>
  <si>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</si>
  <si>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</si>
  <si>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</si>
  <si>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</si>
  <si>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</si>
  <si>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</si>
  <si>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</si>
  <si>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</si>
  <si>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</si>
  <si>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</si>
  <si>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</si>
  <si>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</si>
  <si>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</si>
  <si>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</si>
  <si>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</si>
  <si>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</si>
  <si>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</si>
  <si>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</si>
  <si>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</si>
  <si>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</si>
  <si>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</si>
  <si>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</si>
  <si>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</si>
  <si>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</si>
  <si>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</si>
  <si>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</si>
  <si>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</si>
  <si>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</si>
  <si>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</si>
  <si>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</si>
  <si>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</si>
  <si>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</si>
  <si>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</si>
  <si>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</si>
  <si>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</si>
  <si>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</si>
  <si>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</si>
  <si>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</si>
  <si>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</si>
  <si>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</si>
  <si>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</si>
  <si>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</si>
  <si>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</si>
  <si>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</si>
  <si>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</si>
  <si>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</si>
  <si>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</si>
  <si>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</si>
  <si>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</si>
  <si>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</si>
  <si>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</si>
  <si>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</si>
  <si>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</si>
  <si>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</si>
  <si>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</si>
  <si>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</si>
  <si>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</si>
  <si>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</si>
  <si>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</si>
  <si>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</si>
  <si>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</si>
  <si>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</si>
  <si>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</si>
  <si>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</si>
  <si>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</si>
  <si>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</si>
  <si>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</si>
  <si>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</si>
  <si>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</si>
  <si>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</si>
  <si>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</si>
  <si>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</si>
  <si>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</si>
  <si>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</si>
  <si>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</si>
  <si>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</si>
  <si>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</si>
  <si>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</si>
  <si>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</si>
  <si>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</si>
  <si>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</si>
  <si>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</si>
  <si>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</si>
  <si>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</si>
  <si>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</si>
  <si>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</si>
  <si>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</si>
  <si>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</si>
  <si>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</si>
  <si>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</si>
  <si>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</si>
  <si>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</si>
  <si>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</si>
  <si>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</si>
  <si>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</si>
  <si>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</si>
  <si>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</si>
  <si>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</si>
  <si>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</si>
  <si>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</si>
  <si>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</si>
  <si>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</si>
  <si>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</si>
  <si>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</si>
  <si>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</si>
  <si>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</si>
  <si>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</si>
  <si>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</si>
  <si>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</si>
  <si>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</si>
  <si>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</si>
  <si>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</si>
  <si>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</si>
  <si>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</si>
  <si>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</si>
  <si>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</si>
  <si>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</si>
  <si>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</si>
  <si>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</si>
  <si>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</si>
  <si>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</si>
  <si>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</si>
  <si>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</si>
  <si>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</si>
  <si>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</si>
  <si>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</si>
  <si>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</si>
  <si>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</si>
  <si>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</si>
  <si>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</si>
  <si>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</si>
  <si>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</si>
  <si>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</si>
  <si>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</si>
  <si>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</si>
  <si>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</si>
  <si>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</si>
  <si>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</si>
  <si>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</si>
  <si>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</si>
  <si>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</si>
  <si>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</si>
  <si>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</si>
  <si>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</si>
  <si>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</si>
  <si>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</si>
  <si>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</si>
  <si>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</si>
  <si>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</si>
  <si>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</si>
  <si>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</si>
  <si>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</si>
  <si>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</si>
  <si>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</si>
  <si>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</si>
  <si>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</si>
  <si>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</si>
  <si>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</si>
  <si>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</si>
  <si>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</si>
  <si>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</si>
  <si>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</si>
  <si>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</si>
  <si>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</si>
  <si>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</si>
  <si>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</si>
  <si>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</si>
  <si>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</si>
  <si>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</si>
  <si>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</si>
  <si>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</si>
  <si>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</si>
  <si>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</si>
  <si>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</si>
  <si>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</si>
  <si>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</si>
  <si>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</si>
  <si>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</si>
  <si>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</si>
  <si>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</si>
  <si>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</si>
  <si>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</si>
  <si>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</si>
  <si>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</si>
  <si>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</si>
  <si>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</si>
  <si>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</si>
  <si>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</si>
  <si>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</si>
  <si>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</si>
  <si>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</si>
  <si>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</si>
  <si>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</si>
  <si>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</si>
  <si>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</si>
  <si>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</si>
  <si>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</si>
  <si>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</si>
  <si>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</si>
  <si>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</si>
  <si>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</si>
  <si>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</si>
  <si>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</si>
  <si>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</si>
  <si>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</si>
  <si>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</si>
  <si>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</si>
  <si>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</si>
  <si>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</si>
  <si>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</si>
  <si>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</si>
  <si>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</si>
  <si>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</si>
  <si>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</si>
  <si>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</si>
  <si>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</si>
  <si>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</si>
  <si>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</si>
  <si>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</si>
  <si>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</si>
  <si>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</si>
  <si>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</si>
  <si>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</si>
  <si>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</si>
  <si>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</si>
  <si>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</si>
  <si>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</si>
  <si>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</si>
  <si>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</si>
  <si>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</si>
  <si>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</si>
  <si>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</si>
  <si>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</si>
  <si>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</si>
  <si>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</si>
  <si>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</si>
  <si>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</si>
  <si>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</si>
  <si>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</si>
  <si>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</si>
  <si>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</si>
  <si>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</si>
  <si>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</si>
  <si>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</si>
  <si>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</si>
  <si>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</si>
  <si>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</si>
  <si>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</si>
  <si>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</si>
  <si>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</si>
  <si>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</si>
  <si>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</si>
  <si>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</si>
  <si>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</si>
  <si>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</si>
  <si>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</si>
  <si>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</si>
  <si>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</si>
  <si>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</si>
  <si>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</si>
  <si>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</si>
  <si>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</si>
  <si>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</si>
  <si>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</si>
  <si>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</si>
  <si>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</si>
  <si>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</si>
  <si>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</si>
  <si>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</si>
  <si>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</si>
  <si>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</si>
  <si>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</si>
  <si>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</si>
  <si>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</si>
  <si>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</si>
  <si>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</si>
  <si>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</si>
  <si>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</si>
  <si>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</si>
  <si>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</si>
  <si>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</si>
  <si>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</si>
  <si>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</si>
  <si>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</si>
  <si>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</si>
  <si>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</si>
  <si>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</si>
  <si>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</si>
  <si>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</si>
  <si>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</si>
  <si>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</si>
  <si>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</si>
  <si>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</si>
  <si>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</si>
  <si>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</si>
  <si>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</si>
  <si>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</si>
  <si>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</si>
  <si>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</si>
  <si>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</si>
  <si>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</si>
  <si>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</si>
  <si>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</si>
  <si>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</si>
  <si>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</si>
  <si>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</si>
  <si>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</si>
  <si>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</si>
  <si>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</si>
  <si>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</si>
  <si>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</si>
  <si>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</si>
  <si>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</si>
  <si>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</si>
  <si>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</si>
  <si>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</si>
  <si>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</si>
  <si>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</si>
  <si>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</si>
  <si>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</si>
  <si>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</si>
  <si>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</si>
  <si>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</si>
  <si>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</si>
  <si>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</si>
  <si>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</si>
  <si>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</si>
  <si>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</si>
  <si>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</si>
  <si>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</si>
  <si>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</si>
  <si>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</si>
  <si>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</si>
  <si>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</si>
  <si>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</si>
  <si>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</si>
  <si>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</si>
  <si>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</si>
  <si>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</si>
  <si>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</si>
  <si>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</si>
  <si>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</si>
  <si>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</si>
  <si>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</si>
  <si>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</si>
  <si>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</si>
  <si>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</si>
  <si>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</si>
  <si>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</si>
  <si>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</si>
  <si>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</si>
  <si>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</si>
  <si>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</si>
  <si>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</si>
  <si>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</si>
  <si>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</si>
  <si>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</si>
  <si>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</si>
  <si>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</si>
  <si>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</si>
  <si>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</si>
  <si>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</si>
  <si>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</si>
  <si>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</si>
  <si>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</si>
  <si>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</si>
  <si>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</si>
  <si>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</si>
  <si>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</si>
  <si>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</si>
  <si>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</si>
  <si>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</si>
  <si>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</si>
  <si>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</si>
  <si>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</si>
  <si>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</si>
  <si>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</si>
  <si>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</si>
  <si>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</si>
  <si>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</si>
  <si>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</si>
  <si>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</si>
  <si>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</si>
  <si>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</si>
  <si>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</si>
  <si>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</si>
  <si>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</si>
  <si>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</si>
  <si>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</si>
  <si>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</si>
  <si>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</si>
  <si>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</si>
  <si>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</si>
  <si>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</si>
  <si>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</si>
  <si>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</si>
  <si>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</si>
  <si>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</si>
  <si>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</si>
  <si>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</si>
  <si>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</si>
  <si>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</si>
  <si>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</si>
  <si>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</si>
  <si>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</si>
  <si>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</si>
  <si>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</si>
  <si>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</si>
  <si>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</si>
  <si>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</si>
  <si>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</si>
  <si>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</si>
  <si>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</si>
  <si>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</si>
  <si>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</si>
  <si>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</si>
  <si>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</si>
  <si>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</si>
  <si>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</si>
  <si>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</si>
  <si>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</si>
  <si>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</si>
  <si>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</si>
  <si>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</si>
  <si>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</si>
  <si>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</si>
  <si>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</si>
  <si>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</si>
  <si>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</si>
  <si>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</si>
  <si>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</si>
  <si>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</si>
  <si>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</si>
  <si>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</si>
  <si>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</si>
  <si>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</si>
  <si>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</si>
  <si>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</si>
  <si>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</si>
  <si>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</si>
  <si>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</si>
  <si>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</si>
  <si>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</si>
  <si>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</si>
  <si>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</si>
  <si>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</si>
  <si>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</si>
  <si>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</si>
  <si>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</si>
  <si>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</si>
  <si>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</si>
  <si>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</si>
  <si>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</si>
  <si>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</si>
  <si>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</si>
  <si>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</si>
  <si>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</si>
  <si>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</si>
  <si>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</si>
  <si>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</si>
  <si>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</si>
  <si>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</si>
  <si>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</si>
  <si>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</si>
  <si>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</si>
  <si>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</si>
  <si>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</si>
  <si>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</si>
  <si>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</si>
  <si>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</si>
  <si>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</si>
  <si>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</si>
  <si>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</si>
  <si>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</si>
  <si>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</si>
  <si>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</si>
  <si>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</si>
  <si>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</si>
  <si>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</si>
  <si>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</si>
  <si>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</si>
  <si>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</si>
  <si>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</si>
  <si>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</si>
  <si>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</si>
  <si>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</si>
  <si>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</si>
  <si>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</si>
  <si>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</si>
  <si>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</si>
  <si>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</si>
  <si>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</si>
  <si>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</si>
  <si>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</si>
  <si>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</si>
  <si>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</si>
  <si>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</si>
  <si>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</si>
  <si>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</si>
  <si>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</si>
  <si>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</si>
  <si>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</si>
  <si>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</si>
  <si>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</si>
  <si>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</si>
  <si>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</si>
  <si>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</si>
  <si>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</si>
  <si>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</si>
  <si>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</si>
  <si>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</si>
  <si>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</si>
  <si>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</si>
  <si>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</si>
  <si>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</si>
  <si>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</si>
  <si>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</si>
  <si>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</si>
  <si>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</si>
  <si>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</si>
  <si>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</si>
  <si>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</si>
  <si>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</si>
  <si>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</si>
  <si>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</si>
  <si>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</si>
  <si>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</si>
  <si>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</si>
  <si>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</si>
  <si>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</si>
  <si>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</si>
  <si>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</si>
  <si>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</si>
  <si>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</si>
  <si>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</si>
  <si>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</si>
  <si>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</si>
  <si>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</si>
  <si>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</si>
  <si>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</si>
  <si>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</si>
  <si>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</si>
  <si>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</si>
  <si>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</si>
  <si>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</si>
  <si>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</si>
  <si>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</si>
  <si>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</si>
  <si>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</si>
  <si>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</si>
  <si>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</si>
  <si>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</si>
  <si>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</si>
  <si>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</si>
  <si>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</si>
  <si>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</si>
  <si>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</si>
  <si>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</si>
  <si>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</si>
  <si>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</si>
  <si>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</si>
  <si>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</si>
  <si>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</si>
  <si>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</si>
  <si>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</si>
  <si>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</si>
  <si>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</si>
  <si>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</si>
  <si>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</si>
  <si>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</si>
  <si>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</si>
  <si>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</si>
  <si>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</si>
  <si>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</si>
  <si>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</si>
  <si>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</si>
  <si>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</si>
  <si>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</si>
  <si>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</si>
  <si>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</si>
  <si>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</si>
  <si>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</si>
  <si>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</si>
  <si>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</si>
  <si>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</si>
  <si>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</si>
  <si>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</si>
  <si>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</si>
  <si>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</si>
  <si>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</si>
  <si>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</si>
  <si>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</si>
  <si>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</si>
  <si>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</si>
  <si>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</si>
  <si>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</si>
  <si>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</si>
  <si>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</si>
  <si>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</si>
  <si>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</si>
  <si>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</si>
  <si>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</si>
  <si>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</si>
  <si>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</si>
  <si>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</si>
  <si>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</si>
  <si>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</si>
  <si>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</si>
  <si>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</si>
  <si>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</si>
  <si>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</si>
  <si>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</si>
  <si>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</si>
  <si>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</si>
  <si>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</si>
  <si>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</si>
  <si>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</si>
  <si>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</si>
  <si>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</si>
  <si>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</si>
  <si>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</si>
  <si>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</si>
  <si>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</si>
  <si>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</si>
  <si>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</si>
  <si>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</si>
  <si>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</si>
  <si>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</si>
  <si>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</si>
  <si>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</si>
  <si>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</si>
  <si>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</si>
  <si>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</si>
  <si>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</si>
  <si>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</si>
  <si>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</si>
  <si>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</si>
  <si>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</si>
  <si>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</si>
  <si>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</si>
  <si>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</si>
  <si>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</si>
  <si>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</si>
  <si>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</si>
  <si>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</si>
  <si>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</si>
  <si>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</si>
  <si>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</si>
  <si>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</si>
  <si>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</si>
  <si>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</si>
  <si>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</si>
  <si>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</si>
  <si>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</si>
  <si>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</si>
  <si>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</si>
  <si>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</si>
  <si>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</si>
  <si>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</si>
  <si>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</si>
  <si>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</si>
  <si>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</si>
  <si>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</si>
  <si>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</si>
  <si>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</si>
  <si>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</si>
  <si>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</si>
  <si>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</si>
  <si>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</si>
  <si>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</si>
  <si>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</si>
  <si>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</si>
  <si>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</si>
  <si>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</si>
  <si>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</si>
  <si>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</si>
  <si>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</si>
  <si>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</si>
  <si>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</si>
  <si>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</si>
  <si>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</si>
  <si>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</si>
  <si>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</si>
  <si>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</si>
  <si>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</si>
  <si>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</si>
  <si>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</si>
  <si>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</si>
  <si>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</si>
  <si>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</si>
  <si>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</si>
  <si>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</si>
  <si>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</si>
  <si>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</si>
  <si>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</si>
  <si>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</si>
  <si>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</si>
  <si>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</si>
  <si>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</si>
  <si>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</si>
  <si>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</si>
  <si>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</si>
  <si>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</si>
  <si>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</si>
  <si>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</si>
  <si>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</si>
  <si>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</si>
  <si>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</si>
  <si>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</si>
  <si>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</si>
  <si>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</si>
  <si>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</si>
  <si>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</si>
  <si>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</si>
  <si>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</si>
  <si>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</si>
  <si>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</si>
  <si>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</si>
  <si>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</si>
  <si>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</si>
  <si>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</si>
  <si>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</si>
  <si>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</si>
  <si>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</si>
  <si>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</si>
  <si>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</si>
  <si>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</si>
  <si>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</si>
  <si>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</si>
  <si>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</si>
  <si>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</si>
  <si>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</si>
  <si>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</si>
  <si>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</si>
  <si>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</si>
  <si>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</si>
  <si>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</si>
  <si>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</si>
  <si>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</si>
  <si>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</si>
  <si>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</si>
  <si>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</si>
  <si>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</si>
  <si>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</si>
  <si>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</si>
  <si>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</si>
  <si>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</si>
  <si>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</si>
  <si>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</si>
  <si>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</si>
  <si>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</si>
  <si>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</si>
  <si>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</si>
  <si>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</si>
  <si>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</si>
  <si>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</si>
  <si>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</si>
  <si>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</si>
  <si>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</si>
  <si>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</si>
  <si>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</si>
  <si>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</si>
  <si>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</si>
  <si>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</si>
  <si>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</si>
  <si>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</si>
  <si>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</si>
  <si>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</si>
  <si>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</si>
  <si>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</si>
  <si>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</si>
  <si>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</si>
  <si>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</si>
  <si>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</si>
  <si>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</si>
  <si>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</si>
  <si>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</si>
  <si>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</si>
  <si>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</si>
  <si>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</si>
  <si>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</si>
  <si>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</si>
  <si>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</si>
  <si>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</si>
  <si>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</si>
  <si>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</si>
  <si>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</si>
  <si>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</si>
  <si>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</si>
  <si>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</si>
  <si>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</si>
  <si>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</si>
  <si>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</si>
  <si>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</si>
  <si>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</si>
  <si>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</si>
  <si>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</si>
  <si>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</si>
  <si>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</si>
  <si>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</si>
  <si>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</si>
  <si>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</si>
  <si>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</si>
  <si>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</si>
  <si>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</si>
  <si>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</si>
  <si>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</si>
  <si>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</si>
  <si>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</si>
  <si>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</si>
  <si>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</si>
  <si>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</si>
  <si>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</si>
  <si>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</si>
  <si>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</si>
  <si>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</si>
  <si>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</si>
  <si>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</si>
  <si>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</si>
  <si>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</si>
  <si>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</si>
  <si>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</si>
  <si>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</si>
  <si>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</si>
  <si>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</si>
  <si>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</si>
  <si>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</si>
  <si>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</si>
  <si>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</si>
  <si>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</si>
  <si>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</si>
  <si>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</si>
  <si>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</si>
  <si>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</si>
  <si>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</si>
  <si>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</si>
  <si>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</si>
  <si>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</si>
  <si>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</si>
  <si>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</si>
  <si>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</si>
  <si>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</si>
  <si>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</si>
  <si>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</si>
  <si>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</si>
  <si>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</si>
  <si>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</si>
  <si>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</si>
  <si>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</si>
  <si>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</si>
  <si>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</si>
  <si>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</si>
  <si>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</si>
  <si>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</si>
  <si>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</si>
  <si>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</si>
  <si>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</si>
  <si>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</si>
  <si>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</si>
  <si>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</si>
  <si>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</si>
  <si>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</si>
  <si>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</si>
  <si>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</si>
  <si>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</si>
  <si>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</si>
  <si>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</si>
  <si>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</si>
  <si>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</si>
  <si>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</si>
  <si>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</si>
  <si>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</si>
  <si>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</si>
  <si>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</si>
  <si>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</si>
  <si>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</si>
  <si>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</si>
  <si>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</si>
  <si>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</si>
  <si>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</si>
  <si>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</si>
  <si>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</si>
  <si>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</si>
  <si>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</si>
  <si>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</si>
  <si>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</si>
  <si>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</si>
  <si>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</si>
  <si>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</si>
  <si>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</si>
  <si>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</si>
  <si>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</si>
  <si>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</si>
  <si>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</si>
  <si>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</si>
  <si>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</si>
  <si>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</si>
  <si>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</si>
  <si>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</si>
  <si>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</si>
  <si>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</si>
  <si>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</si>
  <si>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</si>
  <si>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</si>
  <si>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</si>
  <si>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</si>
  <si>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</si>
  <si>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</si>
  <si>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</si>
  <si>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</si>
  <si>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</si>
  <si>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</si>
  <si>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</si>
  <si>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</si>
  <si>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</si>
  <si>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</si>
  <si>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</si>
  <si>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</si>
  <si>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</si>
  <si>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</si>
  <si>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</si>
  <si>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</si>
  <si>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</si>
  <si>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</si>
  <si>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</si>
  <si>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</si>
  <si>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</si>
  <si>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</si>
  <si>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</si>
  <si>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</si>
  <si>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</si>
  <si>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</si>
  <si>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</si>
  <si>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</si>
  <si>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</si>
  <si>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</si>
  <si>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</si>
  <si>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</si>
  <si>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</si>
  <si>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</si>
  <si>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</si>
  <si>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</si>
  <si>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</si>
  <si>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</si>
  <si>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</si>
  <si>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</si>
  <si>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</si>
  <si>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</si>
  <si>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</si>
  <si>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</si>
  <si>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</si>
  <si>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</si>
  <si>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</si>
  <si>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</si>
  <si>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</si>
  <si>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</si>
  <si>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</si>
  <si>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</si>
  <si>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</si>
  <si>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</si>
  <si>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</si>
  <si>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</si>
  <si>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</si>
  <si>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</si>
  <si>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</si>
  <si>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</si>
  <si>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</si>
  <si>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</si>
  <si>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</si>
  <si>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</si>
  <si>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</si>
  <si>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</si>
  <si>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</si>
  <si>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</si>
  <si>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</si>
  <si>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</si>
  <si>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</si>
  <si>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</si>
  <si>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</si>
  <si>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</si>
  <si>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</si>
  <si>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</si>
  <si>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</si>
  <si>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</si>
  <si>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</si>
  <si>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</si>
  <si>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</si>
  <si>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</si>
  <si>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</si>
  <si>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</si>
  <si>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</si>
  <si>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</si>
  <si>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</si>
  <si>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</si>
  <si>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</si>
  <si>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</si>
  <si>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</si>
  <si>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</si>
  <si>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</si>
  <si>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</si>
  <si>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</si>
  <si>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</si>
  <si>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</si>
  <si>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</si>
  <si>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</si>
  <si>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</si>
  <si>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</si>
  <si>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</si>
  <si>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</si>
  <si>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</si>
  <si>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</si>
  <si>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</si>
  <si>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</si>
  <si>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</si>
  <si>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</si>
  <si>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</si>
  <si>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</si>
  <si>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</si>
  <si>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</si>
  <si>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</si>
  <si>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</si>
  <si>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</si>
  <si>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</si>
  <si>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</si>
  <si>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</si>
  <si>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</si>
  <si>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</si>
  <si>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</si>
  <si>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</si>
  <si>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</si>
  <si>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</si>
  <si>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</si>
  <si>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</si>
  <si>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</si>
  <si>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</si>
  <si>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</si>
  <si>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</si>
  <si>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</si>
  <si>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</si>
  <si>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</si>
  <si>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</si>
  <si>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</si>
  <si>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</si>
  <si>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</si>
  <si>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</si>
  <si>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</si>
  <si>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</si>
  <si>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</si>
  <si>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</si>
  <si>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</si>
  <si>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</si>
  <si>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</si>
  <si>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</si>
  <si>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</si>
  <si>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</si>
  <si>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</si>
  <si>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</si>
  <si>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</si>
  <si>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</si>
  <si>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</si>
  <si>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</si>
  <si>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</si>
  <si>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</si>
  <si>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</si>
  <si>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</si>
  <si>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</si>
  <si>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</si>
  <si>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</si>
  <si>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</si>
  <si>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</si>
  <si>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</si>
  <si>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</si>
  <si>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</si>
  <si>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</si>
  <si>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</si>
  <si>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</si>
  <si>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</si>
  <si>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</si>
  <si>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</si>
  <si>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</si>
  <si>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</si>
  <si>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</si>
  <si>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</si>
  <si>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</si>
  <si>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</si>
  <si>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</si>
  <si>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</si>
  <si>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</si>
  <si>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</si>
  <si>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</si>
  <si>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</si>
  <si>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</si>
  <si>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</si>
  <si>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</si>
  <si>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</si>
  <si>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</si>
  <si>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</si>
  <si>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</si>
  <si>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</si>
  <si>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</si>
  <si>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</si>
  <si>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</si>
  <si>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</si>
  <si>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</si>
  <si>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</si>
  <si>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</si>
  <si>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</si>
  <si>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</si>
  <si>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</si>
  <si>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</si>
  <si>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</si>
  <si>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</si>
  <si>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</si>
  <si>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</si>
  <si>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</si>
  <si>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</si>
  <si>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</si>
  <si>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</si>
  <si>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</si>
  <si>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</si>
  <si>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</si>
  <si>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</si>
  <si>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</si>
  <si>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</si>
  <si>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</si>
  <si>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</si>
  <si>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</si>
  <si>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</si>
  <si>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</si>
  <si>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</si>
  <si>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</si>
  <si>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</si>
  <si>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</si>
  <si>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</si>
  <si>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</si>
  <si>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</si>
  <si>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</si>
  <si>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</si>
  <si>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</si>
  <si>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</si>
  <si>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</si>
  <si>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</si>
  <si>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</si>
  <si>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</si>
  <si>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</si>
  <si>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</si>
  <si>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</si>
  <si>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</si>
  <si>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</si>
  <si>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</si>
  <si>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</si>
  <si>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</si>
  <si>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</si>
  <si>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</si>
  <si>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</si>
  <si>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</si>
  <si>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</si>
  <si>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</si>
  <si>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</si>
  <si>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</si>
  <si>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</si>
  <si>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</si>
  <si>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</si>
  <si>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</si>
  <si>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</si>
  <si>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</si>
  <si>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</si>
  <si>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</si>
  <si>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</si>
  <si>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</si>
  <si>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</si>
  <si>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</si>
  <si>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</si>
  <si>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</si>
  <si>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</si>
  <si>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</si>
  <si>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</si>
  <si>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</si>
  <si>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</si>
  <si>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</si>
  <si>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</si>
  <si>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</si>
  <si>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</si>
  <si>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</si>
  <si>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</si>
  <si>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</si>
  <si>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</si>
  <si>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</si>
  <si>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</si>
  <si>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</si>
  <si>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</si>
  <si>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</si>
  <si>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</si>
  <si>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</si>
  <si>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</si>
  <si>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</si>
  <si>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</si>
  <si>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</si>
  <si>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</si>
  <si>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</si>
  <si>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</si>
  <si>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</si>
  <si>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</si>
  <si>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</si>
  <si>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</si>
  <si>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</si>
  <si>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</si>
  <si>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</si>
  <si>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</si>
  <si>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</si>
  <si>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</si>
  <si>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</si>
  <si>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</si>
  <si>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</si>
  <si>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</si>
  <si>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</si>
  <si>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</si>
  <si>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</si>
  <si>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</si>
  <si>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</si>
  <si>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</si>
  <si>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</si>
  <si>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</si>
  <si>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</si>
  <si>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</si>
  <si>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</si>
  <si>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</si>
  <si>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</si>
  <si>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</si>
  <si>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</si>
  <si>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</si>
  <si>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</si>
  <si>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</si>
  <si>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</si>
  <si>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</si>
  <si>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</si>
  <si>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</si>
  <si>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</si>
  <si>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</si>
  <si>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</si>
  <si>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</si>
  <si>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</si>
  <si>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</si>
  <si>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</si>
  <si>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</si>
  <si>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</si>
  <si>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</si>
  <si>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</si>
  <si>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</si>
  <si>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</si>
  <si>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</si>
  <si>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</si>
  <si>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</si>
  <si>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</si>
  <si>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</si>
  <si>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</si>
  <si>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</si>
  <si>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</si>
  <si>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</si>
  <si>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</si>
  <si>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</si>
  <si>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</si>
  <si>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</si>
  <si>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</si>
  <si>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</si>
  <si>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</si>
  <si>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</si>
  <si>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</si>
  <si>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</si>
  <si>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</si>
  <si>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</si>
  <si>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</si>
  <si>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</si>
  <si>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</si>
  <si>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</si>
  <si>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</si>
  <si>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</si>
  <si>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</si>
  <si>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</si>
  <si>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</si>
  <si>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</si>
  <si>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</si>
  <si>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</si>
  <si>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</si>
  <si>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</si>
  <si>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</si>
  <si>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</si>
  <si>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</si>
  <si>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</si>
  <si>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</si>
  <si>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</si>
  <si>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</si>
  <si>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</si>
  <si>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</si>
  <si>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</si>
  <si>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</si>
  <si>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</si>
  <si>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</si>
  <si>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</si>
  <si>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</si>
  <si>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</si>
  <si>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</si>
  <si>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</si>
  <si>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</si>
  <si>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</si>
  <si>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</si>
  <si>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</si>
  <si>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</si>
  <si>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</si>
  <si>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</si>
  <si>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</si>
  <si>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</si>
  <si>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</si>
  <si>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</si>
  <si>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</si>
  <si>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</si>
  <si>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</si>
  <si>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</si>
  <si>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</si>
  <si>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</si>
  <si>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</si>
  <si>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</si>
  <si>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</si>
  <si>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</si>
  <si>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</si>
  <si>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</si>
  <si>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</si>
  <si>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</si>
  <si>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</si>
  <si>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</si>
  <si>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</si>
  <si>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</si>
  <si>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</si>
  <si>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</si>
  <si>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</si>
  <si>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</si>
  <si>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</si>
  <si>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</si>
  <si>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</si>
  <si>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</si>
  <si>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</si>
  <si>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</si>
  <si>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</si>
  <si>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</si>
  <si>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</si>
  <si>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</si>
  <si>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</si>
  <si>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</si>
  <si>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</si>
  <si>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</si>
  <si>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</si>
  <si>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</si>
  <si>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</si>
  <si>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</si>
  <si>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</si>
  <si>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</si>
  <si>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</si>
  <si>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</si>
  <si>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</si>
  <si>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</si>
  <si>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</si>
  <si>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</si>
  <si>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</si>
  <si>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</si>
  <si>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</si>
  <si>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</si>
  <si>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</si>
  <si>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</si>
  <si>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</si>
  <si>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</si>
  <si>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</si>
  <si>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</si>
  <si>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</si>
  <si>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</si>
  <si>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</si>
  <si>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</si>
  <si>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</si>
  <si>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</si>
  <si>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</si>
  <si>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</si>
  <si>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</si>
  <si>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</si>
  <si>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</si>
  <si>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</si>
  <si>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</si>
  <si>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</si>
  <si>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</si>
  <si>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</si>
  <si>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</si>
  <si>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</si>
  <si>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</si>
  <si>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</si>
  <si>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</si>
  <si>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</si>
  <si>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</si>
  <si>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</si>
  <si>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</si>
  <si>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</si>
  <si>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</si>
  <si>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</si>
  <si>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</si>
  <si>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</si>
  <si>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</si>
  <si>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</si>
  <si>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</si>
  <si>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</si>
  <si>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</si>
  <si>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</si>
  <si>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</si>
  <si>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</si>
  <si>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</si>
  <si>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</si>
  <si>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</si>
  <si>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</si>
  <si>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</si>
  <si>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</si>
  <si>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</si>
  <si>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</si>
  <si>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</si>
  <si>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</si>
  <si>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</si>
  <si>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</si>
  <si>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</si>
  <si>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</si>
  <si>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</si>
  <si>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</si>
  <si>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</si>
  <si>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</si>
  <si>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</si>
  <si>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</si>
  <si>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</si>
  <si>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</si>
  <si>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</si>
  <si>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</si>
  <si>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</si>
  <si>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</si>
  <si>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</si>
  <si>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</si>
  <si>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</si>
  <si>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</si>
  <si>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</si>
  <si>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</si>
  <si>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</si>
  <si>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</si>
  <si>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</si>
  <si>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</si>
  <si>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</si>
  <si>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</si>
  <si>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</si>
  <si>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</si>
  <si>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</si>
  <si>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</si>
  <si>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</si>
  <si>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</si>
  <si>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</si>
  <si>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</si>
  <si>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</si>
  <si>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</si>
  <si>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</si>
  <si>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</si>
  <si>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</si>
  <si>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</si>
  <si>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</si>
  <si>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</si>
  <si>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</si>
  <si>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</si>
  <si>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</si>
  <si>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</si>
  <si>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</si>
  <si>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</si>
  <si>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</si>
  <si>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</si>
  <si>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</si>
  <si>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</si>
  <si>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</si>
  <si>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</si>
  <si>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</si>
  <si>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</si>
  <si>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</si>
  <si>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</si>
  <si>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</si>
  <si>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</si>
  <si>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</si>
  <si>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</si>
  <si>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</si>
  <si>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</si>
  <si>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</si>
  <si>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</si>
  <si>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</si>
  <si>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</si>
  <si>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</si>
  <si>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</si>
  <si>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</si>
  <si>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</si>
  <si>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</si>
  <si>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</si>
  <si>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</si>
  <si>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</si>
  <si>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</si>
  <si>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</si>
  <si>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</si>
  <si>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</si>
  <si>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</si>
  <si>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</si>
  <si>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</si>
  <si>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</si>
  <si>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</si>
  <si>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</si>
  <si>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</si>
  <si>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</si>
  <si>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</si>
  <si>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</si>
  <si>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</si>
  <si>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</si>
  <si>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</si>
  <si>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</si>
  <si>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</si>
  <si>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</si>
  <si>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</si>
  <si>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</si>
  <si>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</si>
  <si>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</si>
  <si>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</si>
  <si>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</si>
  <si>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</si>
  <si>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</si>
  <si>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</si>
  <si>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</si>
  <si>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</si>
  <si>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</si>
  <si>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</si>
  <si>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</si>
  <si>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</si>
  <si>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</si>
  <si>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</si>
  <si>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</si>
  <si>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</si>
  <si>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</si>
  <si>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</si>
  <si>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</si>
  <si>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</si>
  <si>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</si>
  <si>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</si>
  <si>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</si>
  <si>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</si>
  <si>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</si>
  <si>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</si>
  <si>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</si>
  <si>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</si>
  <si>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</si>
  <si>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</si>
  <si>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</si>
  <si>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</si>
  <si>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</si>
  <si>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</si>
  <si>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</si>
  <si>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</si>
  <si>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</si>
  <si>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</si>
  <si>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</si>
  <si>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</si>
  <si>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</si>
  <si>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</si>
  <si>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</si>
  <si>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</si>
  <si>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</si>
  <si>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</si>
  <si>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</si>
  <si>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</si>
  <si>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</si>
  <si>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</si>
  <si>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</si>
  <si>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</si>
  <si>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</si>
  <si>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</si>
  <si>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</si>
  <si>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</si>
  <si>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</si>
  <si>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</si>
  <si>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</si>
  <si>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</si>
  <si>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</si>
  <si>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</si>
  <si>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</si>
  <si>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</si>
  <si>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</si>
  <si>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</si>
  <si>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</si>
  <si>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</si>
  <si>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</si>
  <si>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</si>
  <si>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</si>
  <si>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</si>
  <si>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</si>
  <si>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</si>
  <si>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</si>
  <si>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</si>
  <si>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</si>
  <si>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</si>
  <si>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</si>
  <si>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</si>
  <si>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</si>
  <si>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</si>
  <si>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</si>
  <si>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</si>
  <si>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</si>
  <si>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</si>
  <si>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</si>
  <si>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</si>
  <si>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</si>
  <si>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</si>
  <si>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</si>
  <si>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</si>
  <si>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</si>
  <si>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</si>
  <si>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</si>
  <si>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</si>
  <si>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</si>
  <si>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</si>
  <si>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</si>
  <si>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</si>
  <si>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</si>
  <si>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</si>
  <si>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</si>
  <si>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</si>
  <si>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</si>
  <si>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</si>
  <si>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</si>
  <si>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</si>
  <si>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</si>
  <si>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</si>
  <si>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</si>
  <si>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</si>
  <si>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</si>
  <si>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</si>
  <si>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</si>
  <si>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</si>
  <si>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</si>
  <si>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</si>
  <si>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</si>
  <si>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</si>
  <si>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</si>
  <si>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</si>
  <si>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</si>
  <si>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</si>
  <si>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</si>
  <si>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</si>
  <si>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</si>
  <si>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</si>
  <si>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</si>
  <si>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</si>
  <si>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</si>
  <si>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</si>
  <si>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</si>
  <si>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</si>
  <si>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</si>
  <si>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</si>
  <si>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</si>
  <si>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</si>
  <si>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</si>
  <si>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</si>
  <si>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</si>
  <si>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</si>
  <si>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</si>
  <si>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</si>
  <si>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</si>
  <si>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</si>
  <si>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</si>
  <si>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</si>
  <si>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</si>
  <si>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</si>
  <si>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</si>
  <si>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</si>
  <si>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</si>
  <si>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</si>
  <si>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</si>
  <si>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</si>
  <si>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</si>
  <si>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</si>
  <si>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</si>
  <si>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</si>
  <si>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</si>
  <si>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</si>
  <si>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</si>
  <si>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</si>
  <si>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</si>
  <si>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</si>
  <si>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</si>
  <si>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</si>
  <si>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</si>
  <si>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</si>
  <si>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</si>
  <si>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</si>
  <si>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</si>
  <si>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</si>
  <si>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</si>
  <si>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</si>
  <si>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</si>
  <si>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</si>
  <si>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</si>
  <si>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</si>
  <si>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</si>
  <si>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</si>
  <si>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</si>
  <si>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</si>
  <si>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</si>
  <si>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</si>
  <si>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</si>
  <si>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</si>
  <si>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</si>
  <si>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</si>
  <si>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</si>
  <si>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</si>
  <si>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</si>
  <si>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</si>
  <si>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</si>
  <si>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</si>
  <si>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</si>
  <si>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</si>
  <si>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</si>
  <si>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</si>
  <si>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</si>
  <si>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</si>
  <si>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</si>
  <si>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</si>
  <si>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</si>
  <si>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</si>
  <si>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</si>
  <si>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</si>
  <si>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</si>
  <si>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</si>
  <si>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</si>
  <si>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</si>
  <si>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</si>
  <si>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</si>
  <si>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</si>
  <si>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</si>
  <si>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</si>
  <si>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</si>
  <si>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</si>
  <si>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</si>
  <si>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</si>
  <si>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</si>
  <si>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</si>
  <si>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</si>
  <si>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</si>
  <si>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</si>
  <si>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</si>
  <si>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</si>
  <si>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</si>
  <si>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</si>
  <si>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</si>
  <si>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</si>
  <si>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</si>
  <si>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</si>
  <si>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</si>
  <si>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</si>
  <si>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</si>
  <si>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</si>
  <si>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</si>
  <si>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</si>
  <si>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</si>
  <si>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</si>
  <si>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</si>
  <si>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</si>
  <si>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</si>
  <si>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</si>
  <si>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</si>
  <si>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</si>
  <si>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</si>
  <si>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</si>
  <si>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</si>
  <si>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</si>
  <si>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</si>
  <si>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</si>
  <si>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</si>
  <si>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</si>
  <si>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</si>
  <si>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</si>
  <si>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</si>
  <si>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</si>
  <si>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</si>
  <si>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</si>
  <si>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</si>
  <si>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</si>
  <si>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</si>
  <si>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</si>
  <si>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</si>
  <si>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</si>
  <si>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</si>
  <si>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</si>
  <si>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</si>
  <si>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</si>
  <si>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</si>
  <si>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</si>
  <si>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</si>
  <si>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</si>
  <si>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</si>
  <si>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</si>
  <si>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</si>
  <si>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</si>
  <si>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</si>
  <si>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</si>
  <si>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</si>
  <si>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</si>
  <si>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</si>
  <si>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</si>
  <si>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</si>
  <si>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</si>
  <si>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</si>
  <si>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</si>
  <si>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</si>
  <si>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</si>
  <si>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</si>
  <si>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</si>
  <si>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</si>
  <si>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</si>
  <si>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</si>
  <si>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</si>
  <si>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</si>
  <si>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</si>
  <si>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</si>
  <si>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</si>
  <si>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</si>
  <si>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</si>
  <si>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</si>
  <si>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</si>
  <si>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</si>
  <si>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</si>
  <si>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</si>
  <si>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</si>
  <si>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</si>
  <si>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</si>
  <si>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</si>
  <si>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</si>
  <si>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</si>
  <si>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</si>
  <si>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</si>
  <si>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</si>
  <si>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</si>
  <si>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</si>
  <si>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</si>
  <si>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</si>
  <si>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</si>
  <si>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</si>
  <si>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</si>
  <si>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</si>
  <si>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</si>
  <si>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</si>
  <si>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</si>
  <si>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</si>
  <si>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</si>
  <si>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</si>
  <si>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</si>
  <si>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</si>
  <si>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</si>
  <si>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</si>
  <si>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</si>
  <si>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</si>
  <si>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</si>
  <si>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</si>
  <si>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</si>
  <si>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</si>
  <si>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</si>
  <si>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</si>
  <si>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</si>
  <si>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</si>
  <si>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</si>
  <si>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</si>
  <si>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</si>
  <si>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</si>
  <si>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</si>
  <si>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</si>
  <si>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</si>
  <si>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</si>
  <si>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</si>
  <si>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</si>
  <si>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</si>
  <si>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</si>
  <si>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</si>
  <si>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</si>
  <si>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</si>
  <si>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</si>
  <si>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</si>
  <si>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</si>
  <si>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</si>
  <si>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</si>
  <si>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</si>
  <si>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</si>
  <si>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</si>
  <si>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</si>
  <si>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</si>
  <si>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</si>
  <si>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</si>
  <si>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</si>
  <si>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</si>
  <si>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</si>
  <si>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</si>
  <si>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</si>
  <si>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</si>
  <si>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</si>
  <si>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</si>
  <si>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</si>
  <si>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</si>
  <si>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</si>
  <si>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</si>
  <si>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</si>
  <si>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</si>
  <si>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</si>
  <si>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</si>
  <si>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</si>
  <si>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</si>
  <si>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</si>
  <si>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</si>
  <si>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</si>
  <si>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</si>
  <si>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</si>
  <si>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</si>
  <si>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</si>
  <si>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</si>
  <si>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</si>
  <si>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</si>
  <si>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</si>
  <si>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</si>
  <si>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</si>
  <si>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</si>
  <si>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</si>
  <si>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</si>
  <si>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</si>
  <si>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</si>
  <si>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</si>
  <si>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</si>
  <si>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</si>
  <si>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</si>
  <si>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</si>
  <si>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</si>
  <si>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</si>
  <si>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</si>
  <si>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</si>
  <si>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</si>
  <si>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</si>
  <si>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</si>
  <si>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</si>
  <si>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</si>
  <si>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</si>
  <si>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</si>
  <si>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</si>
  <si>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</si>
  <si>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</si>
  <si>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</si>
  <si>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</si>
  <si>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</si>
  <si>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</si>
  <si>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</si>
  <si>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</si>
  <si>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</si>
  <si>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</si>
  <si>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</si>
  <si>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</si>
  <si>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</si>
  <si>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</si>
  <si>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</si>
  <si>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</si>
  <si>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</si>
  <si>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</si>
  <si>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</si>
  <si>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</si>
  <si>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</si>
  <si>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</si>
  <si>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</si>
  <si>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</si>
  <si>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</si>
  <si>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</si>
  <si>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</si>
  <si>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</si>
  <si>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</si>
  <si>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</si>
  <si>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</si>
  <si>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</si>
  <si>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</si>
  <si>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</si>
  <si>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</si>
  <si>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</si>
  <si>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</si>
  <si>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</si>
  <si>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</si>
  <si>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</si>
  <si>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</si>
  <si>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</si>
  <si>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</si>
  <si>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</si>
  <si>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</si>
  <si>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</si>
  <si>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</si>
  <si>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</si>
  <si>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</si>
  <si>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</si>
  <si>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</si>
  <si>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</si>
  <si>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</si>
  <si>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</si>
  <si>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</si>
  <si>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</si>
  <si>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</si>
  <si>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</si>
  <si>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</si>
  <si>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</si>
  <si>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</si>
  <si>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</si>
  <si>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</si>
  <si>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</si>
  <si>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</si>
  <si>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</si>
  <si>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</si>
  <si>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</si>
  <si>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</si>
  <si>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</si>
  <si>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</si>
  <si>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</si>
  <si>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</si>
  <si>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</si>
  <si>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</si>
  <si>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</si>
  <si>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</si>
  <si>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</si>
  <si>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</si>
  <si>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</si>
  <si>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</si>
  <si>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</si>
  <si>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</si>
  <si>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</si>
  <si>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</si>
  <si>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</si>
  <si>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</si>
  <si>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</si>
  <si>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</si>
  <si>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</si>
  <si>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</si>
  <si>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</si>
  <si>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</si>
  <si>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</si>
  <si>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</si>
  <si>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</si>
  <si>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</si>
  <si>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</si>
  <si>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</si>
  <si>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</si>
  <si>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</si>
  <si>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</si>
  <si>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</si>
  <si>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</si>
  <si>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</si>
  <si>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</si>
  <si>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</si>
  <si>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</si>
  <si>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</si>
  <si>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</si>
  <si>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</si>
  <si>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</si>
  <si>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</si>
  <si>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</si>
  <si>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</si>
  <si>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</si>
  <si>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</si>
  <si>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</si>
  <si>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</si>
  <si>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</si>
  <si>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</si>
  <si>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</si>
  <si>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</si>
  <si>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</si>
  <si>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</si>
  <si>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</si>
  <si>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</si>
  <si>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</si>
  <si>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</si>
  <si>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</si>
  <si>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</si>
  <si>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</si>
  <si>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</si>
  <si>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</si>
  <si>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</si>
  <si>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</si>
  <si>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</si>
  <si>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</si>
  <si>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</si>
  <si>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</si>
  <si>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</si>
  <si>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</si>
  <si>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</si>
  <si>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</si>
  <si>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</si>
  <si>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</si>
  <si>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</si>
  <si>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</si>
  <si>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</si>
  <si>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</si>
  <si>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</si>
  <si>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</si>
  <si>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</si>
  <si>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</si>
  <si>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</si>
  <si>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</si>
  <si>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</si>
  <si>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</si>
  <si>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</si>
  <si>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</si>
  <si>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</si>
  <si>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</si>
  <si>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</si>
  <si>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</si>
  <si>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</si>
  <si>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</si>
  <si>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</si>
  <si>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</si>
  <si>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</si>
  <si>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</si>
  <si>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</si>
  <si>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</si>
  <si>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</si>
  <si>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</si>
  <si>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</si>
  <si>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</si>
  <si>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</si>
  <si>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</si>
  <si>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</si>
  <si>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</si>
  <si>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</si>
  <si>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</si>
  <si>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</si>
  <si>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</si>
  <si>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</si>
  <si>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</si>
  <si>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</si>
  <si>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</si>
  <si>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</si>
  <si>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</si>
  <si>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</si>
  <si>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</si>
  <si>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</si>
  <si>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</si>
  <si>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</si>
  <si>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</si>
  <si>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</si>
  <si>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</si>
  <si>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</si>
  <si>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</si>
  <si>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</si>
  <si>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</si>
  <si>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</si>
  <si>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</si>
  <si>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</si>
  <si>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</si>
  <si>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</si>
  <si>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</si>
  <si>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</si>
  <si>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</si>
  <si>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</si>
  <si>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</si>
  <si>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</si>
  <si>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</si>
  <si>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</si>
  <si>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</si>
  <si>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</si>
  <si>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</si>
  <si>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</si>
  <si>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</si>
  <si>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</si>
  <si>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</si>
  <si>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</si>
  <si>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</si>
  <si>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</si>
  <si>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</si>
  <si>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</si>
  <si>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</si>
  <si>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</si>
  <si>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</si>
  <si>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</si>
  <si>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</si>
  <si>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</si>
  <si>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</si>
  <si>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</si>
  <si>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</si>
  <si>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</si>
  <si>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</si>
  <si>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</si>
  <si>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</si>
  <si>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</si>
  <si>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</si>
  <si>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</si>
  <si>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</si>
  <si>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</si>
  <si>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</si>
  <si>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</si>
  <si>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</si>
  <si>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</si>
  <si>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</si>
  <si>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</si>
  <si>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</si>
  <si>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</si>
  <si>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</si>
  <si>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</si>
  <si>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</si>
  <si>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</si>
  <si>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</si>
  <si>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</si>
  <si>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</si>
  <si>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</si>
  <si>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</si>
  <si>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</si>
  <si>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</si>
  <si>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</si>
  <si>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</si>
  <si>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</si>
  <si>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</si>
  <si>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</si>
  <si>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</si>
  <si>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</si>
  <si>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</si>
  <si>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</si>
  <si>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</si>
  <si>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</si>
  <si>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</si>
  <si>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</si>
  <si>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</si>
  <si>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</si>
  <si>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</si>
  <si>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</si>
  <si>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</si>
  <si>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</si>
  <si>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</si>
  <si>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</si>
  <si>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</si>
  <si>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</si>
  <si>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</si>
  <si>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</si>
  <si>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</si>
  <si>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</si>
  <si>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</si>
  <si>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</si>
  <si>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</si>
  <si>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</si>
  <si>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</si>
  <si>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</si>
  <si>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</si>
  <si>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</si>
  <si>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</si>
  <si>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</si>
  <si>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</si>
  <si>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</si>
  <si>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</si>
  <si>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</si>
  <si>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</si>
  <si>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</si>
  <si>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</si>
  <si>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</si>
  <si>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</si>
  <si>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</si>
  <si>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</si>
  <si>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</si>
  <si>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</si>
  <si>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</si>
  <si>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</si>
  <si>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</si>
  <si>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</si>
  <si>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</si>
  <si>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</si>
  <si>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</si>
  <si>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</si>
  <si>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</si>
  <si>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</si>
  <si>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</si>
  <si>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</si>
  <si>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</si>
  <si>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</si>
  <si>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</si>
  <si>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</si>
  <si>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</si>
  <si>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</si>
  <si>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</si>
  <si>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</si>
  <si>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</si>
  <si>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</si>
  <si>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</si>
  <si>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</si>
  <si>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</si>
  <si>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</si>
  <si>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</si>
  <si>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</si>
  <si>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</si>
  <si>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</si>
  <si>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</si>
  <si>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</si>
  <si>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</si>
  <si>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</si>
  <si>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</si>
  <si>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</si>
  <si>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</si>
  <si>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</si>
  <si>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</si>
  <si>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</si>
  <si>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</si>
  <si>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</si>
  <si>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</si>
  <si>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</si>
  <si>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</si>
  <si>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</si>
  <si>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</si>
  <si>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</si>
  <si>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</si>
  <si>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</si>
  <si>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</si>
  <si>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</si>
  <si>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</si>
  <si>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</si>
  <si>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</si>
  <si>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</si>
  <si>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</si>
  <si>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</si>
  <si>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</si>
  <si>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</si>
  <si>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</si>
  <si>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</si>
  <si>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</si>
  <si>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</si>
  <si>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</si>
  <si>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</si>
  <si>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</si>
  <si>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</si>
  <si>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</si>
  <si>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</si>
  <si>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</si>
  <si>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</si>
  <si>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</si>
  <si>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</si>
  <si>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</si>
  <si>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</si>
  <si>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</si>
  <si>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</si>
  <si>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</si>
  <si>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</si>
  <si>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</si>
  <si>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</si>
  <si>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</si>
  <si>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</si>
  <si>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</si>
  <si>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</si>
  <si>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</si>
  <si>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</si>
  <si>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</si>
  <si>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</si>
  <si>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</si>
  <si>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</si>
  <si>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</si>
  <si>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</si>
  <si>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</si>
  <si>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</si>
  <si>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</si>
  <si>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</si>
  <si>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</si>
  <si>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</si>
  <si>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</si>
  <si>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</si>
  <si>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</si>
  <si>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</si>
  <si>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</si>
  <si>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</si>
  <si>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</si>
  <si>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</si>
  <si>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</si>
  <si>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</si>
  <si>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</si>
  <si>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</si>
  <si>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</si>
  <si>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</si>
  <si>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</si>
  <si>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</si>
  <si>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</si>
  <si>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</si>
  <si>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</si>
  <si>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</si>
  <si>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</si>
  <si>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</si>
  <si>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</si>
  <si>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</si>
  <si>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</si>
  <si>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</si>
  <si>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</si>
  <si>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</si>
  <si>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</si>
  <si>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</si>
  <si>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</si>
  <si>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</si>
  <si>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</si>
  <si>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</si>
  <si>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</si>
  <si>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</si>
  <si>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</si>
  <si>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</si>
  <si>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</si>
  <si>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</si>
  <si>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</si>
  <si>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</si>
  <si>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</si>
  <si>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</si>
  <si>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</si>
  <si>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</si>
  <si>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</si>
  <si>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</si>
  <si>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</si>
  <si>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</si>
  <si>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</si>
  <si>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</si>
  <si>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</si>
  <si>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</si>
  <si>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</si>
  <si>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</si>
  <si>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</si>
  <si>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</si>
  <si>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</si>
  <si>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</si>
  <si>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</si>
  <si>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</si>
  <si>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</si>
  <si>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</si>
  <si>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</si>
  <si>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</si>
  <si>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</si>
  <si>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</si>
  <si>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</si>
  <si>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</si>
  <si>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</si>
  <si>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</si>
  <si>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</si>
  <si>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</si>
  <si>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</si>
  <si>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</si>
  <si>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</si>
  <si>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</si>
  <si>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</si>
  <si>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</si>
  <si>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</si>
  <si>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</si>
  <si>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</si>
  <si>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</si>
  <si>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</si>
  <si>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</si>
  <si>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</si>
  <si>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</si>
  <si>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</si>
  <si>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</si>
  <si>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</si>
  <si>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</si>
  <si>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</si>
  <si>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</si>
  <si>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</si>
  <si>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</si>
  <si>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</si>
  <si>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</si>
  <si>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</si>
  <si>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</si>
  <si>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</si>
  <si>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</si>
  <si>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</si>
  <si>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</si>
  <si>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</si>
  <si>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</si>
  <si>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</si>
  <si>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</si>
  <si>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</si>
  <si>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</si>
  <si>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</si>
  <si>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</si>
  <si>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</si>
  <si>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</si>
  <si>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</si>
  <si>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</si>
  <si>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</si>
  <si>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</si>
  <si>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</si>
  <si>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</si>
  <si>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</si>
  <si>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</si>
  <si>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</si>
  <si>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</si>
  <si>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</si>
  <si>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</si>
  <si>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</si>
  <si>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</si>
  <si>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</si>
  <si>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</si>
  <si>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</si>
  <si>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</si>
  <si>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</si>
  <si>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</si>
  <si>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</si>
  <si>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</si>
  <si>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</si>
  <si>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</si>
  <si>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</si>
  <si>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</si>
  <si>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</si>
  <si>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</si>
  <si>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</si>
  <si>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</si>
  <si>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</si>
  <si>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</si>
  <si>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</si>
  <si>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</si>
  <si>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</si>
  <si>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</si>
  <si>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</si>
  <si>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</si>
  <si>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</si>
  <si>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</si>
  <si>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</si>
  <si>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</si>
  <si>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</si>
  <si>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</si>
  <si>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</si>
  <si>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</si>
  <si>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</si>
  <si>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</si>
  <si>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</si>
  <si>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</si>
  <si>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</si>
  <si>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</si>
  <si>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</si>
  <si>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</si>
  <si>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</si>
  <si>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</si>
  <si>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</si>
  <si>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</si>
  <si>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</si>
  <si>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</si>
  <si>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</si>
  <si>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</si>
  <si>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</si>
  <si>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</si>
  <si>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</si>
  <si>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</si>
  <si>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</si>
  <si>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</si>
  <si>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</si>
  <si>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</si>
  <si>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</si>
  <si>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</si>
  <si>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</si>
  <si>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</si>
  <si>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</si>
  <si>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</si>
  <si>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</si>
  <si>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</si>
  <si>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</si>
  <si>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</si>
  <si>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</si>
  <si>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</si>
  <si>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</si>
  <si>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</si>
  <si>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</si>
  <si>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</si>
  <si>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</si>
  <si>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</si>
  <si>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</si>
  <si>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</si>
  <si>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</si>
  <si>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</si>
  <si>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</si>
  <si>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</si>
  <si>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</si>
  <si>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</si>
  <si>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</si>
  <si>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</si>
  <si>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</si>
  <si>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</si>
  <si>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</si>
  <si>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</si>
  <si>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</si>
  <si>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</si>
  <si>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</si>
  <si>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</si>
  <si>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</si>
  <si>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</si>
  <si>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</si>
  <si>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</si>
  <si>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</si>
  <si>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</si>
  <si>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</si>
  <si>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</si>
  <si>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</si>
  <si>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</si>
  <si>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</si>
  <si>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</si>
  <si>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</si>
  <si>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</si>
  <si>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</si>
  <si>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</si>
  <si>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</si>
  <si>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</si>
  <si>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</si>
  <si>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</si>
  <si>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</si>
  <si>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</si>
  <si>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</si>
  <si>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</si>
  <si>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</si>
  <si>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</si>
  <si>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</si>
  <si>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</si>
  <si>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</si>
  <si>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</si>
  <si>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</si>
  <si>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</si>
  <si>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</si>
  <si>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</si>
  <si>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</si>
  <si>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</si>
  <si>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</si>
  <si>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</si>
  <si>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</si>
  <si>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</si>
  <si>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</si>
  <si>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</si>
  <si>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</si>
  <si>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</si>
  <si>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</si>
  <si>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</si>
  <si>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</si>
  <si>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</si>
  <si>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</si>
  <si>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</si>
  <si>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</si>
  <si>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</si>
  <si>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</si>
  <si>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</si>
  <si>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</si>
  <si>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</si>
  <si>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</si>
  <si>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</si>
  <si>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</si>
  <si>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</si>
  <si>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</si>
  <si>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</si>
  <si>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</si>
  <si>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</si>
  <si>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</si>
  <si>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</si>
  <si>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</si>
  <si>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</si>
  <si>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</si>
  <si>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</si>
  <si>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</si>
  <si>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</si>
  <si>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</si>
  <si>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</si>
  <si>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</si>
  <si>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</si>
  <si>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</si>
  <si>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</si>
  <si>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</si>
  <si>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</si>
  <si>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</si>
  <si>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</si>
  <si>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</si>
  <si>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</si>
  <si>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</si>
  <si>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</si>
  <si>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</si>
  <si>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</si>
  <si>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</si>
  <si>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</si>
  <si>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</si>
  <si>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</si>
  <si>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</si>
  <si>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</si>
  <si>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</si>
  <si>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</si>
  <si>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</si>
  <si>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</si>
  <si>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</si>
  <si>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</si>
  <si>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</si>
  <si>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</si>
  <si>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</si>
  <si>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</si>
  <si>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</si>
  <si>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</si>
  <si>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</si>
  <si>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</si>
  <si>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</si>
  <si>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</si>
  <si>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</si>
  <si>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</si>
  <si>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</si>
  <si>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</si>
  <si>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</si>
  <si>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</si>
  <si>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</si>
  <si>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</si>
  <si>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</si>
  <si>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</si>
  <si>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</si>
  <si>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</si>
  <si>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</si>
  <si>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</si>
  <si>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</si>
  <si>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</si>
  <si>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</si>
  <si>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</si>
  <si>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</si>
  <si>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</si>
  <si>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</si>
  <si>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</si>
  <si>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</si>
  <si>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</si>
  <si>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</si>
  <si>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</si>
  <si>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</si>
  <si>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</si>
  <si>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</si>
  <si>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</si>
  <si>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</si>
  <si>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</si>
  <si>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</si>
  <si>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</si>
  <si>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</si>
  <si>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</si>
  <si>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</si>
  <si>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</si>
  <si>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</si>
  <si>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</si>
  <si>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</si>
  <si>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</si>
  <si>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</si>
  <si>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</si>
  <si>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</si>
  <si>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</si>
  <si>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</si>
  <si>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</si>
  <si>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</si>
  <si>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</si>
  <si>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</si>
  <si>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</si>
  <si>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</si>
  <si>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</si>
  <si>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</si>
  <si>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</si>
  <si>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</si>
  <si>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</si>
  <si>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</si>
  <si>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</si>
  <si>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</si>
  <si>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</si>
  <si>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</si>
  <si>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</si>
  <si>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</si>
  <si>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</si>
  <si>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</si>
  <si>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</si>
  <si>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</si>
  <si>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</si>
  <si>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</si>
  <si>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</si>
  <si>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</si>
  <si>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</si>
  <si>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</si>
  <si>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</si>
  <si>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</si>
  <si>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</si>
  <si>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</si>
  <si>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</si>
  <si>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</si>
  <si>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</si>
  <si>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</si>
  <si>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</si>
  <si>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</si>
  <si>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</si>
  <si>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</si>
  <si>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</si>
  <si>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</si>
  <si>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</si>
  <si>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</si>
  <si>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</si>
  <si>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</si>
  <si>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</si>
  <si>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</si>
  <si>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</si>
  <si>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</si>
  <si>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</si>
  <si>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</si>
  <si>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</si>
  <si>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</si>
  <si>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</si>
  <si>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</si>
  <si>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</si>
  <si>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</si>
  <si>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</si>
  <si>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</si>
  <si>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</si>
  <si>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</si>
  <si>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</si>
  <si>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</si>
  <si>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</si>
  <si>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</si>
  <si>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</si>
  <si>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</si>
  <si>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</si>
  <si>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</si>
  <si>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</si>
  <si>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</si>
  <si>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</si>
  <si>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</si>
  <si>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</si>
  <si>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</si>
  <si>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</si>
  <si>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</si>
  <si>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</si>
  <si>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</si>
  <si>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</si>
  <si>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</si>
  <si>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</si>
  <si>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</si>
  <si>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</si>
  <si>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</si>
  <si>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</si>
  <si>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</si>
  <si>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</si>
  <si>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</si>
  <si>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</si>
  <si>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</si>
  <si>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</si>
  <si>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</si>
  <si>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</si>
  <si>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</si>
  <si>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</si>
  <si>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</si>
  <si>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</si>
  <si>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</si>
  <si>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</si>
  <si>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</si>
  <si>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</si>
  <si>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</si>
  <si>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</si>
  <si>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</si>
  <si>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</si>
  <si>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</si>
  <si>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</si>
  <si>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</si>
  <si>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</si>
  <si>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</si>
  <si>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</si>
  <si>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</si>
  <si>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</si>
  <si>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</si>
  <si>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</si>
  <si>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</si>
  <si>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</si>
  <si>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</si>
  <si>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</si>
  <si>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</si>
  <si>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</si>
  <si>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</si>
  <si>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</si>
  <si>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</si>
  <si>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</si>
  <si>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</si>
  <si>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</si>
  <si>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</si>
  <si>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</si>
  <si>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</si>
  <si>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</si>
  <si>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</si>
  <si>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</si>
  <si>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</si>
  <si>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</si>
  <si>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</si>
  <si>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</si>
  <si>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</si>
  <si>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</si>
  <si>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</si>
  <si>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</si>
  <si>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</si>
  <si>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</si>
  <si>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</si>
  <si>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</si>
  <si>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</si>
  <si>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</si>
  <si>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</si>
  <si>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</si>
  <si>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</si>
  <si>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</si>
  <si>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</si>
  <si>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</si>
  <si>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</si>
  <si>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</si>
  <si>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</si>
  <si>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</si>
  <si>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</si>
  <si>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</si>
  <si>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</si>
  <si>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</si>
  <si>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</si>
  <si>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</si>
  <si>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</si>
  <si>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</si>
  <si>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</si>
  <si>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</si>
  <si>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</si>
  <si>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</si>
  <si>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</si>
  <si>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</si>
  <si>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</si>
  <si>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</si>
  <si>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</si>
  <si>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</si>
  <si>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</si>
  <si>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</si>
  <si>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</si>
  <si>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</si>
  <si>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</si>
  <si>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</si>
  <si>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</si>
  <si>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</si>
  <si>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</si>
  <si>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</si>
  <si>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</si>
  <si>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</si>
  <si>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</si>
  <si>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</si>
  <si>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</si>
  <si>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</si>
  <si>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</si>
  <si>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</si>
  <si>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</si>
  <si>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</si>
  <si>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</si>
  <si>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</si>
  <si>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</si>
  <si>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</si>
  <si>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</si>
  <si>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</si>
  <si>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</si>
  <si>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</si>
  <si>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</si>
  <si>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</si>
  <si>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</si>
  <si>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</si>
  <si>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</si>
  <si>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</si>
  <si>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</si>
  <si>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</si>
  <si>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</si>
  <si>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</si>
  <si>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</si>
  <si>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</si>
  <si>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</si>
  <si>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</si>
  <si>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</si>
  <si>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</si>
  <si>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</si>
  <si>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</si>
  <si>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</si>
  <si>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</si>
  <si>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</si>
  <si>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</si>
  <si>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</si>
  <si>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</si>
  <si>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</si>
  <si>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</si>
  <si>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</si>
  <si>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</si>
  <si>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</si>
  <si>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</si>
  <si>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</si>
  <si>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</si>
  <si>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</si>
  <si>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</si>
  <si>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</si>
  <si>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</si>
  <si>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</si>
  <si>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</si>
  <si>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</si>
  <si>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</si>
  <si>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</si>
  <si>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</si>
  <si>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</si>
  <si>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</si>
  <si>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</si>
  <si>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</si>
  <si>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</si>
  <si>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</si>
  <si>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</si>
  <si>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</si>
  <si>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</si>
  <si>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</si>
  <si>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</si>
  <si>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</si>
  <si>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</si>
  <si>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</si>
  <si>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</si>
  <si>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</si>
  <si>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</si>
  <si>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</si>
  <si>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</si>
  <si>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</si>
  <si>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</si>
  <si>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</si>
  <si>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</si>
  <si>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</si>
  <si>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</si>
  <si>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</si>
  <si>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</si>
  <si>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</si>
  <si>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</si>
  <si>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</si>
  <si>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</si>
  <si>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</si>
  <si>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</si>
  <si>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</si>
  <si>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</si>
  <si>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</si>
  <si>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</si>
  <si>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</si>
  <si>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</si>
  <si>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</si>
  <si>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</si>
  <si>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</si>
  <si>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</si>
  <si>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</si>
  <si>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</si>
  <si>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</si>
  <si>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</si>
  <si>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</si>
  <si>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</si>
  <si>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</si>
  <si>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</si>
  <si>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</si>
  <si>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</si>
  <si>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</si>
  <si>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</si>
  <si>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</si>
  <si>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</si>
  <si>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</si>
  <si>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</si>
  <si>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</si>
  <si>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</si>
  <si>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</si>
  <si>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</si>
  <si>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</si>
  <si>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</si>
  <si>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</si>
  <si>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</si>
  <si>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</si>
  <si>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</si>
  <si>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</si>
  <si>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</si>
  <si>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</si>
  <si>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</si>
  <si>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</si>
  <si>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</si>
  <si>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</si>
  <si>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</si>
  <si>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</si>
  <si>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</si>
  <si>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</si>
  <si>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</si>
  <si>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</si>
  <si>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</si>
  <si>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</si>
  <si>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</si>
  <si>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</si>
  <si>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</si>
  <si>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</si>
  <si>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</si>
  <si>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</si>
  <si>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</si>
  <si>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</si>
  <si>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</si>
  <si>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</si>
  <si>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</si>
  <si>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</si>
  <si>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</si>
  <si>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</si>
  <si>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</si>
  <si>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</si>
  <si>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</si>
  <si>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</si>
  <si>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</si>
  <si>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</si>
  <si>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</si>
  <si>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</si>
  <si>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</si>
  <si>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</si>
  <si>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</si>
  <si>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</si>
  <si>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</si>
  <si>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</si>
  <si>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</si>
  <si>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</si>
  <si>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</si>
  <si>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</si>
  <si>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</si>
  <si>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</si>
  <si>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</si>
  <si>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</si>
  <si>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</si>
  <si>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</si>
  <si>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</si>
  <si>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</si>
  <si>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</si>
  <si>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</si>
  <si>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</si>
  <si>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</si>
  <si>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</si>
  <si>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</si>
  <si>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</si>
  <si>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</si>
  <si>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</si>
  <si>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</si>
  <si>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</si>
  <si>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</si>
  <si>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</si>
  <si>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</si>
  <si>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</si>
  <si>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</si>
  <si>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</si>
  <si>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</si>
  <si>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</si>
  <si>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</si>
  <si>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</si>
  <si>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</si>
  <si>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</si>
  <si>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</si>
  <si>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</si>
  <si>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</si>
  <si>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</si>
  <si>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</si>
  <si>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</si>
  <si>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</si>
  <si>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</si>
  <si>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</si>
  <si>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</si>
  <si>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</si>
  <si>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</si>
  <si>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</si>
  <si>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</si>
  <si>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</si>
  <si>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</si>
  <si>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</si>
  <si>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</si>
  <si>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</si>
  <si>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</si>
  <si>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</si>
  <si>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</si>
  <si>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</si>
  <si>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</si>
  <si>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</si>
  <si>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</si>
  <si>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</si>
  <si>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</si>
  <si>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</si>
  <si>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</si>
  <si>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</si>
  <si>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</si>
  <si>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</si>
  <si>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</si>
  <si>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</si>
  <si>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</si>
  <si>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</si>
  <si>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</si>
  <si>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</si>
  <si>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</si>
  <si>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</si>
  <si>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</si>
  <si>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</si>
  <si>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</si>
  <si>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</si>
  <si>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</si>
  <si>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</si>
  <si>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</si>
  <si>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</si>
  <si>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</si>
  <si>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</si>
  <si>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</si>
  <si>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</si>
  <si>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</si>
  <si>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</si>
  <si>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</si>
  <si>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</si>
  <si>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</si>
  <si>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</si>
  <si>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</si>
  <si>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</si>
  <si>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</si>
  <si>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</si>
  <si>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</si>
  <si>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</si>
  <si>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</si>
  <si>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</si>
  <si>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</si>
  <si>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</si>
  <si>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</si>
  <si>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</si>
  <si>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</si>
  <si>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</si>
  <si>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</si>
  <si>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</si>
  <si>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</si>
  <si>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</si>
  <si>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</si>
  <si>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</si>
  <si>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</si>
  <si>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</si>
  <si>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</si>
  <si>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</si>
  <si>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</si>
  <si>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</si>
  <si>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</si>
  <si>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</si>
  <si>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</si>
  <si>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</si>
  <si>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</si>
  <si>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</si>
  <si>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</si>
  <si>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</si>
  <si>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</si>
  <si>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</si>
  <si>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</si>
  <si>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</si>
  <si>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</si>
  <si>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</si>
  <si>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</si>
  <si>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</si>
  <si>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</si>
  <si>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</si>
  <si>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</si>
  <si>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</si>
  <si>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</si>
  <si>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</si>
  <si>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</si>
  <si>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</si>
  <si>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</si>
  <si>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</si>
  <si>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</si>
  <si>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</si>
  <si>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</si>
  <si>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</si>
  <si>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</si>
  <si>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</si>
  <si>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</si>
  <si>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</si>
  <si>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</si>
  <si>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</si>
  <si>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</si>
  <si>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</si>
  <si>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</si>
  <si>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</si>
  <si>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</si>
  <si>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</si>
  <si>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</si>
  <si>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</si>
  <si>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</si>
  <si>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</si>
  <si>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</si>
  <si>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</si>
  <si>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</si>
  <si>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</si>
  <si>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</si>
  <si>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</si>
  <si>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</si>
  <si>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</si>
  <si>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</si>
  <si>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</si>
  <si>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</si>
  <si>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</si>
  <si>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</si>
  <si>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</si>
  <si>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</si>
  <si>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</si>
  <si>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</si>
  <si>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</si>
  <si>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</si>
  <si>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</si>
  <si>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</si>
  <si>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</si>
  <si>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</si>
  <si>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</si>
  <si>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</si>
  <si>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</si>
  <si>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</si>
  <si>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</si>
  <si>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</si>
  <si>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</si>
  <si>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</si>
  <si>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</si>
  <si>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</si>
  <si>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</si>
  <si>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</si>
  <si>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</si>
  <si>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</si>
  <si>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</si>
  <si>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</si>
  <si>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</si>
  <si>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</si>
  <si>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</si>
  <si>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</si>
  <si>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</si>
  <si>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</si>
  <si>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</si>
  <si>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</si>
  <si>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</si>
  <si>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</si>
  <si>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</si>
  <si>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</si>
  <si>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</si>
  <si>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</si>
  <si>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</si>
  <si>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</si>
  <si>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</si>
  <si>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</si>
  <si>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</si>
  <si>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</si>
  <si>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</si>
  <si>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</si>
  <si>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</si>
  <si>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</si>
  <si>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</si>
  <si>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</si>
  <si>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</si>
  <si>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</si>
  <si>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</si>
  <si>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</si>
  <si>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</si>
  <si>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</si>
  <si>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</si>
  <si>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</si>
  <si>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</si>
  <si>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</si>
  <si>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</si>
  <si>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</si>
  <si>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</si>
  <si>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</si>
  <si>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</si>
  <si>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</si>
  <si>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</si>
  <si>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</si>
  <si>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</si>
  <si>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</si>
  <si>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</si>
  <si>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</si>
  <si>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</si>
  <si>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</si>
  <si>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</si>
  <si>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</si>
  <si>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</si>
  <si>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</si>
  <si>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</si>
  <si>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</si>
  <si>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</si>
  <si>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</si>
  <si>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</si>
  <si>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</si>
  <si>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</si>
  <si>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</si>
  <si>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</si>
  <si>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</si>
  <si>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</si>
  <si>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</si>
  <si>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</si>
  <si>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</si>
  <si>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</si>
  <si>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</si>
  <si>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</si>
  <si>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</si>
  <si>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</si>
  <si>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</si>
  <si>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</si>
  <si>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</si>
  <si>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</si>
  <si>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</si>
  <si>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</si>
  <si>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</si>
  <si>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</si>
  <si>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</si>
  <si>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</si>
  <si>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</si>
  <si>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</si>
  <si>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</si>
  <si>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</si>
  <si>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</si>
  <si>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</si>
  <si>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</si>
  <si>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</si>
  <si>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</si>
  <si>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</si>
  <si>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</si>
  <si>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</si>
  <si>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</si>
  <si>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</si>
  <si>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</si>
  <si>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</si>
  <si>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</si>
  <si>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</si>
  <si>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</si>
  <si>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</si>
  <si>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</si>
  <si>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</si>
  <si>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</si>
  <si>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</si>
  <si>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</si>
  <si>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</si>
  <si>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</si>
  <si>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</si>
  <si>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</si>
  <si>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</si>
  <si>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</si>
  <si>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</si>
  <si>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</si>
  <si>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</si>
  <si>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</si>
  <si>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</si>
  <si>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</si>
  <si>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</si>
  <si>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</si>
  <si>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</si>
  <si>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</si>
  <si>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</si>
  <si>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</si>
  <si>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</si>
  <si>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</si>
  <si>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</si>
  <si>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</si>
  <si>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</si>
  <si>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</si>
  <si>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</si>
  <si>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</si>
  <si>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</si>
  <si>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</si>
  <si>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</si>
  <si>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</si>
  <si>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</si>
  <si>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</si>
  <si>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</si>
  <si>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</si>
  <si>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</si>
  <si>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</si>
  <si>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</si>
  <si>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</si>
  <si>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</si>
  <si>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</si>
  <si>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</si>
  <si>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</si>
  <si>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</si>
  <si>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</si>
  <si>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</si>
  <si>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</si>
  <si>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</si>
  <si>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</si>
  <si>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</si>
  <si>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</si>
  <si>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</si>
  <si>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</si>
  <si>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</si>
  <si>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</si>
  <si>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</si>
  <si>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</si>
  <si>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</si>
  <si>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</si>
  <si>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</si>
  <si>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</si>
  <si>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</si>
  <si>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</si>
  <si>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</si>
  <si>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</si>
  <si>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</si>
  <si>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</si>
  <si>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</si>
  <si>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</si>
  <si>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</si>
  <si>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</si>
  <si>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</si>
  <si>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</si>
  <si>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</si>
  <si>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</si>
  <si>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</si>
  <si>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</si>
  <si>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</si>
  <si>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</si>
  <si>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</si>
  <si>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</si>
  <si>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</si>
  <si>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</si>
  <si>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</si>
  <si>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</si>
  <si>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</si>
  <si>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</si>
  <si>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</si>
  <si>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</si>
  <si>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</si>
  <si>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</si>
  <si>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</si>
  <si>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</si>
  <si>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</si>
  <si>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</si>
  <si>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</si>
  <si>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</si>
  <si>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</si>
  <si>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</si>
  <si>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</si>
  <si>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</si>
  <si>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</si>
  <si>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</si>
  <si>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</si>
  <si>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</si>
  <si>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</si>
  <si>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</si>
  <si>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</si>
  <si>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</si>
  <si>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</si>
  <si>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</si>
  <si>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</si>
  <si>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</si>
  <si>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</si>
  <si>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</si>
  <si>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</si>
  <si>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</si>
  <si>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</si>
  <si>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</si>
  <si>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</si>
  <si>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</si>
  <si>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</si>
  <si>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</si>
  <si>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</si>
  <si>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</si>
  <si>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</si>
  <si>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</si>
  <si>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</si>
  <si>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</si>
  <si>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</si>
  <si>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</si>
  <si>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</si>
  <si>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</si>
  <si>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</si>
  <si>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</si>
  <si>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</si>
  <si>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</si>
  <si>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</si>
  <si>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</si>
  <si>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</si>
  <si>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</si>
  <si>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</si>
  <si>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</si>
  <si>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</si>
  <si>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</si>
  <si>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</si>
  <si>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</si>
  <si>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</si>
  <si>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</si>
  <si>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</si>
  <si>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</si>
  <si>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</si>
  <si>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</si>
  <si>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</si>
  <si>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</si>
  <si>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</si>
  <si>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</si>
  <si>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</si>
  <si>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</si>
  <si>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</si>
  <si>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</si>
  <si>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</si>
  <si>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</si>
  <si>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</si>
  <si>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</si>
  <si>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</si>
  <si>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</si>
  <si>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</si>
  <si>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</si>
  <si>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</si>
  <si>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</si>
  <si>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</si>
  <si>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</si>
  <si>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</si>
  <si>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</si>
  <si>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</si>
  <si>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</si>
  <si>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</si>
  <si>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</si>
  <si>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</si>
  <si>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</si>
  <si>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</si>
  <si>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</si>
  <si>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</si>
  <si>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</si>
  <si>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</si>
  <si>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</si>
  <si>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</si>
  <si>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</si>
  <si>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</si>
  <si>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</si>
  <si>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</si>
  <si>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</si>
  <si>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</si>
  <si>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</si>
  <si>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</si>
  <si>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</si>
  <si>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</si>
  <si>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</si>
  <si>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</si>
  <si>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</si>
  <si>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</si>
  <si>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</si>
  <si>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</si>
  <si>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</si>
  <si>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</si>
  <si>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</si>
  <si>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</si>
  <si>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</si>
  <si>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</si>
  <si>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</si>
  <si>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</si>
  <si>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</si>
  <si>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</si>
  <si>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</si>
  <si>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</si>
  <si>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</si>
  <si>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</si>
  <si>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</si>
  <si>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</si>
  <si>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</si>
  <si>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</si>
  <si>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</si>
  <si>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</si>
  <si>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</si>
  <si>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</si>
  <si>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</si>
  <si>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</si>
  <si>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</si>
  <si>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</si>
  <si>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</si>
  <si>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</si>
  <si>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</si>
  <si>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</si>
  <si>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</si>
  <si>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</si>
  <si>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</si>
  <si>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</si>
  <si>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</si>
  <si>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</si>
  <si>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</si>
  <si>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</si>
  <si>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</si>
  <si>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</si>
  <si>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</si>
  <si>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</si>
  <si>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</si>
  <si>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</si>
  <si>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</si>
  <si>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</si>
  <si>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</si>
  <si>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</si>
  <si>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</si>
  <si>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</si>
  <si>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</si>
  <si>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</si>
  <si>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</si>
  <si>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</si>
  <si>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</si>
  <si>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</si>
  <si>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</si>
  <si>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</si>
  <si>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</si>
  <si>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</si>
  <si>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</si>
  <si>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</si>
  <si>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</si>
  <si>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</si>
  <si>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</si>
  <si>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</si>
  <si>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</si>
  <si>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</si>
  <si>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</si>
  <si>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</si>
  <si>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</si>
  <si>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</si>
  <si>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</si>
  <si>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</si>
  <si>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</si>
  <si>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</si>
  <si>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</si>
  <si>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</si>
  <si>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</si>
  <si>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</si>
  <si>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</si>
  <si>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</si>
  <si>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</si>
  <si>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</si>
  <si>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</si>
  <si>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</si>
  <si>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</si>
  <si>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</si>
  <si>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</si>
  <si>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</si>
  <si>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</si>
  <si>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</si>
  <si>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</si>
  <si>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</si>
  <si>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</si>
  <si>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</si>
  <si>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</si>
  <si>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</si>
  <si>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</si>
  <si>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</si>
  <si>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</si>
  <si>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</si>
  <si>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</si>
  <si>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</si>
  <si>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</si>
  <si>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</si>
  <si>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</si>
  <si>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</si>
  <si>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</si>
  <si>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</si>
  <si>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</si>
  <si>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</si>
  <si>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</si>
  <si>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</si>
  <si>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</si>
  <si>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</si>
  <si>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</si>
  <si>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</si>
  <si>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</si>
  <si>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</si>
  <si>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</si>
  <si>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</si>
  <si>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</si>
  <si>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</si>
  <si>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</si>
  <si>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</si>
  <si>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</si>
  <si>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</si>
  <si>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</si>
  <si>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</si>
  <si>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</si>
  <si>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</si>
  <si>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</si>
  <si>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</si>
  <si>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</si>
  <si>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</si>
  <si>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</si>
  <si>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</si>
  <si>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</si>
  <si>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</si>
  <si>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</si>
  <si>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</si>
  <si>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</si>
  <si>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</si>
  <si>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</si>
  <si>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</si>
  <si>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</si>
  <si>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</si>
  <si>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</si>
  <si>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</si>
  <si>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</si>
  <si>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</si>
  <si>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</si>
  <si>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</si>
  <si>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</si>
  <si>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</si>
  <si>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</si>
  <si>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</si>
  <si>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</si>
  <si>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</si>
  <si>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</si>
  <si>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</si>
  <si>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</si>
  <si>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</si>
  <si>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</si>
  <si>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</si>
  <si>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</si>
  <si>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</si>
  <si>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</si>
  <si>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</si>
  <si>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</si>
  <si>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</si>
  <si>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</si>
  <si>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</si>
  <si>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</si>
  <si>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</si>
  <si>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</si>
  <si>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</si>
  <si>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</si>
  <si>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</si>
  <si>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</si>
  <si>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</si>
  <si>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</si>
  <si>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</si>
  <si>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</si>
  <si>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</si>
  <si>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</si>
  <si>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</si>
  <si>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</si>
  <si>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</si>
  <si>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</si>
  <si>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</si>
  <si>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</si>
  <si>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</si>
  <si>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</si>
  <si>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</si>
  <si>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</si>
  <si>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</si>
  <si>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</si>
  <si>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</si>
  <si>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</si>
  <si>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</si>
  <si>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</si>
  <si>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</si>
  <si>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</si>
  <si>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</si>
  <si>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</si>
  <si>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</si>
  <si>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</si>
  <si>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</si>
  <si>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</si>
  <si>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</si>
  <si>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</si>
  <si>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</si>
  <si>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</si>
  <si>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</si>
  <si>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</si>
  <si>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</si>
  <si>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</si>
  <si>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</si>
  <si>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</si>
  <si>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</si>
  <si>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</si>
  <si>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</si>
  <si>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</si>
  <si>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</si>
  <si>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</si>
  <si>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</si>
  <si>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</si>
  <si>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</si>
  <si>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</si>
  <si>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</si>
  <si>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</si>
  <si>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</si>
  <si>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</si>
  <si>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</si>
  <si>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</si>
  <si>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</si>
  <si>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</si>
  <si>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</si>
  <si>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</si>
  <si>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</si>
  <si>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</si>
  <si>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</si>
  <si>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</si>
  <si>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</si>
  <si>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</si>
  <si>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</si>
  <si>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</si>
  <si>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</si>
  <si>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</si>
  <si>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</si>
  <si>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</si>
  <si>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</si>
  <si>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</si>
  <si>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</si>
  <si>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</si>
  <si>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</si>
  <si>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</si>
  <si>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</si>
  <si>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</si>
  <si>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</si>
  <si>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</si>
  <si>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</si>
  <si>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</si>
  <si>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</si>
  <si>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</si>
  <si>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</si>
  <si>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</si>
  <si>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</si>
  <si>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</si>
  <si>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</si>
  <si>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</si>
  <si>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</si>
  <si>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</si>
  <si>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</si>
  <si>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</si>
  <si>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</si>
  <si>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</si>
  <si>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</si>
  <si>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</si>
  <si>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</si>
  <si>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</si>
  <si>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</si>
  <si>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</si>
  <si>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</si>
  <si>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</si>
  <si>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</si>
  <si>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</si>
  <si>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</si>
  <si>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</si>
  <si>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</si>
  <si>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</si>
  <si>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</si>
  <si>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</si>
  <si>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</si>
  <si>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</si>
  <si>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</si>
  <si>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</si>
  <si>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</si>
  <si>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</si>
  <si>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</si>
  <si>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</si>
  <si>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</si>
  <si>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</si>
  <si>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</si>
  <si>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</si>
  <si>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</si>
  <si>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</si>
  <si>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</si>
  <si>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</si>
  <si>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</si>
  <si>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</si>
  <si>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</si>
  <si>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</si>
  <si>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</si>
  <si>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</si>
  <si>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</si>
  <si>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</si>
  <si>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</si>
  <si>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</si>
  <si>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</si>
  <si>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</si>
  <si>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</si>
  <si>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</si>
  <si>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</si>
  <si>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</si>
  <si>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</si>
  <si>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</si>
  <si>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</si>
  <si>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</si>
  <si>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</si>
  <si>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</si>
  <si>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</si>
  <si>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</si>
  <si>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</si>
  <si>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</si>
  <si>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</si>
  <si>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</si>
  <si>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</si>
  <si>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</si>
  <si>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</si>
  <si>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</si>
  <si>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</si>
  <si>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</si>
  <si>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</si>
  <si>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</si>
  <si>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</si>
  <si>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</si>
  <si>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</si>
  <si>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</si>
  <si>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</si>
  <si>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</si>
  <si>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</si>
  <si>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</si>
  <si>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</si>
  <si>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</si>
  <si>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</si>
  <si>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</si>
  <si>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</si>
  <si>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</si>
  <si>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</si>
  <si>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</si>
  <si>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</si>
  <si>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</si>
  <si>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</si>
  <si>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</si>
  <si>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</si>
  <si>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</si>
  <si>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</si>
  <si>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</si>
  <si>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</si>
  <si>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</si>
  <si>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</si>
  <si>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</si>
  <si>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</si>
  <si>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</si>
  <si>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</si>
  <si>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</si>
  <si>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</si>
  <si>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</si>
  <si>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</si>
  <si>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</si>
  <si>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</si>
  <si>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</si>
  <si>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</si>
  <si>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</si>
  <si>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</si>
  <si>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</si>
  <si>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</si>
  <si>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</si>
  <si>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</si>
  <si>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</si>
  <si>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</si>
  <si>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</si>
  <si>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</si>
  <si>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</si>
  <si>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</si>
  <si>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</si>
  <si>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</si>
  <si>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</si>
  <si>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</si>
  <si>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</si>
  <si>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</si>
  <si>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</si>
  <si>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</si>
  <si>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</si>
  <si>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</si>
  <si>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</si>
  <si>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</si>
  <si>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</si>
  <si>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</si>
  <si>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</si>
  <si>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</si>
  <si>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</si>
  <si>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</si>
  <si>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</si>
  <si>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</si>
  <si>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</si>
  <si>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</si>
  <si>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</si>
  <si>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</si>
  <si>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</si>
  <si>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</si>
  <si>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</si>
  <si>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</si>
  <si>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</si>
  <si>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</si>
  <si>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</si>
  <si>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</si>
  <si>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</si>
  <si>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</si>
  <si>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</si>
  <si>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</si>
  <si>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</si>
  <si>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</si>
  <si>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</si>
  <si>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</si>
  <si>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</si>
  <si>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</si>
  <si>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</si>
  <si>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</si>
  <si>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</si>
  <si>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</si>
  <si>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</si>
  <si>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</si>
  <si>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</si>
  <si>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</si>
  <si>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</si>
  <si>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</si>
  <si>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</si>
  <si>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</si>
  <si>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</si>
  <si>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</si>
  <si>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</si>
  <si>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</si>
  <si>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</si>
  <si>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</si>
  <si>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</si>
  <si>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</si>
  <si>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</si>
  <si>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</si>
  <si>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</si>
  <si>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</si>
  <si>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</si>
  <si>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</si>
  <si>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</si>
  <si>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</si>
  <si>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</si>
  <si>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</si>
  <si>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</si>
  <si>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</si>
  <si>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</si>
  <si>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</si>
  <si>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</si>
  <si>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</si>
  <si>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</si>
  <si>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</si>
  <si>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</si>
  <si>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</si>
  <si>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</si>
  <si>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</si>
  <si>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</si>
  <si>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</si>
  <si>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</si>
  <si>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</si>
  <si>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</si>
  <si>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</si>
  <si>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</si>
  <si>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</si>
  <si>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</si>
  <si>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</si>
  <si>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</si>
  <si>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</si>
  <si>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</si>
  <si>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</si>
  <si>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</si>
  <si>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</si>
  <si>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</si>
  <si>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</si>
  <si>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</si>
  <si>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</si>
  <si>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</si>
  <si>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</si>
  <si>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</si>
  <si>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</si>
  <si>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</si>
  <si>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</si>
  <si>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</si>
  <si>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</si>
  <si>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</si>
  <si>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</si>
  <si>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</si>
  <si>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</si>
  <si>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</si>
  <si>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</si>
  <si>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</si>
  <si>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</si>
  <si>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</si>
  <si>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</si>
  <si>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</si>
  <si>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</si>
  <si>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</si>
  <si>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</si>
  <si>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</si>
  <si>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</si>
  <si>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</si>
  <si>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</si>
  <si>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</si>
  <si>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</si>
  <si>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</si>
  <si>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</si>
  <si>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</si>
  <si>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</si>
  <si>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</si>
  <si>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</si>
  <si>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</si>
  <si>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</si>
  <si>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</si>
  <si>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</si>
  <si>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</si>
  <si>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</si>
  <si>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</si>
  <si>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</si>
  <si>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</si>
  <si>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</si>
  <si>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</si>
  <si>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</si>
  <si>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</si>
  <si>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</si>
  <si>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</si>
  <si>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</si>
  <si>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</si>
  <si>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</si>
  <si>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</si>
  <si>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</si>
  <si>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</si>
  <si>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</si>
  <si>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</si>
  <si>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</si>
  <si>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</si>
  <si>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</si>
  <si>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</si>
  <si>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</si>
  <si>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</si>
  <si>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</si>
  <si>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</si>
  <si>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</si>
  <si>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</si>
  <si>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</si>
  <si>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</si>
  <si>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</si>
  <si>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</si>
  <si>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</si>
  <si>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</si>
  <si>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</si>
  <si>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</si>
  <si>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</si>
  <si>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</si>
  <si>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</si>
  <si>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</si>
  <si>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</si>
  <si>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</si>
  <si>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</si>
  <si>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</si>
  <si>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</si>
  <si>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</si>
  <si>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</si>
  <si>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</si>
  <si>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</si>
  <si>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</si>
  <si>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</si>
  <si>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</si>
  <si>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</si>
  <si>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</si>
  <si>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</si>
  <si>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</si>
  <si>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</si>
  <si>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</si>
  <si>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</si>
  <si>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</si>
  <si>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</si>
  <si>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</si>
  <si>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</si>
  <si>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</si>
  <si>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</si>
  <si>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</si>
  <si>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</si>
  <si>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</si>
  <si>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</si>
  <si>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</si>
  <si>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</si>
  <si>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</si>
  <si>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</si>
  <si>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</si>
  <si>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</si>
  <si>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</si>
  <si>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</si>
  <si>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</si>
  <si>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</si>
  <si>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</si>
  <si>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</si>
  <si>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</si>
  <si>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</si>
  <si>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</si>
  <si>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</si>
  <si>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</si>
  <si>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</si>
  <si>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</si>
  <si>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</si>
  <si>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</si>
  <si>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</si>
  <si>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</si>
  <si>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</si>
  <si>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</si>
  <si>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</si>
  <si>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</si>
  <si>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</si>
  <si>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</si>
  <si>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</si>
  <si>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</si>
  <si>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</si>
  <si>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</si>
  <si>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</si>
  <si>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</si>
  <si>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</si>
  <si>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</si>
  <si>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</si>
  <si>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</si>
  <si>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</si>
  <si>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</si>
  <si>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</si>
  <si>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</si>
  <si>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</si>
  <si>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</si>
  <si>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</si>
  <si>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</si>
  <si>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</si>
  <si>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</si>
  <si>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</si>
  <si>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</si>
  <si>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</si>
  <si>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</si>
  <si>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</si>
  <si>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</si>
  <si>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</si>
  <si>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</si>
  <si>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</si>
  <si>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</si>
  <si>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</si>
  <si>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</si>
  <si>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</si>
  <si>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</si>
  <si>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</si>
  <si>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</si>
  <si>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</si>
  <si>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</si>
  <si>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</si>
  <si>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</si>
  <si>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</si>
  <si>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</si>
  <si>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</si>
  <si>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</si>
  <si>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</si>
  <si>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</si>
  <si>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</si>
  <si>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</si>
  <si>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</si>
  <si>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</si>
  <si>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</si>
  <si>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</si>
  <si>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</si>
  <si>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</si>
  <si>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</si>
  <si>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</si>
  <si>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</si>
  <si>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</si>
  <si>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</si>
  <si>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</si>
  <si>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</si>
  <si>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</si>
  <si>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</si>
  <si>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</si>
  <si>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</si>
  <si>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</si>
  <si>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</si>
  <si>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</si>
  <si>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</si>
  <si>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</si>
  <si>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</si>
  <si>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</si>
  <si>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</si>
  <si>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</si>
  <si>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</si>
  <si>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</si>
  <si>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</si>
  <si>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</si>
  <si>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</si>
  <si>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</si>
  <si>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</si>
  <si>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</si>
  <si>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</si>
  <si>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</si>
  <si>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</si>
  <si>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</si>
  <si>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</si>
  <si>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</si>
  <si>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</si>
  <si>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</si>
  <si>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</si>
  <si>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</si>
  <si>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</si>
  <si>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</si>
  <si>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</si>
  <si>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</si>
  <si>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</si>
  <si>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</si>
  <si>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</si>
  <si>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</si>
  <si>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</si>
  <si>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</si>
  <si>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</si>
  <si>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</si>
  <si>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</si>
  <si>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</si>
  <si>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</si>
  <si>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</si>
  <si>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</si>
  <si>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</si>
  <si>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</si>
  <si>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</si>
  <si>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</si>
  <si>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</si>
  <si>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</si>
  <si>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</si>
  <si>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</si>
  <si>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</si>
  <si>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</si>
  <si>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</si>
  <si>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</si>
  <si>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</si>
  <si>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</si>
  <si>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</si>
  <si>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</si>
  <si>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</si>
  <si>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</si>
  <si>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</si>
  <si>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</si>
  <si>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</si>
  <si>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</si>
  <si>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</si>
  <si>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</si>
  <si>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</si>
  <si>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</si>
  <si>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</si>
  <si>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</si>
  <si>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</si>
  <si>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</si>
  <si>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</si>
  <si>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</si>
  <si>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</si>
  <si>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</si>
  <si>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</si>
  <si>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</si>
  <si>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</si>
  <si>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</si>
  <si>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</si>
  <si>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</si>
  <si>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</si>
  <si>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</si>
  <si>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</si>
  <si>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</si>
  <si>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</si>
  <si>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</si>
  <si>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</si>
  <si>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</si>
  <si>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</si>
  <si>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</si>
  <si>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</si>
  <si>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</si>
  <si>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</si>
  <si>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</si>
  <si>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</si>
  <si>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</si>
  <si>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</si>
  <si>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</si>
  <si>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</si>
  <si>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</si>
  <si>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</si>
  <si>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</si>
  <si>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</si>
  <si>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</si>
  <si>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</si>
  <si>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</si>
  <si>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</si>
  <si>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</si>
  <si>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</si>
  <si>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</si>
  <si>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</si>
  <si>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</si>
  <si>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</si>
  <si>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</si>
  <si>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</si>
  <si>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</si>
  <si>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</si>
  <si>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</si>
  <si>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</si>
  <si>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</si>
  <si>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</si>
  <si>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</si>
  <si>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</si>
  <si>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</si>
  <si>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</si>
  <si>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</si>
  <si>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</si>
  <si>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</si>
  <si>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</si>
  <si>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</si>
  <si>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</si>
  <si>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</si>
  <si>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</si>
  <si>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</si>
  <si>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</si>
  <si>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</si>
  <si>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</si>
  <si>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</si>
  <si>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</si>
  <si>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</si>
  <si>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</si>
  <si>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</si>
  <si>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</si>
  <si>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</si>
  <si>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</si>
  <si>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</si>
  <si>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</si>
  <si>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</si>
  <si>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</si>
  <si>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</si>
  <si>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</si>
  <si>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</si>
  <si>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</si>
  <si>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</si>
  <si>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</si>
  <si>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</si>
  <si>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</si>
  <si>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</si>
  <si>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</si>
  <si>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</si>
  <si>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</si>
  <si>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</si>
  <si>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</si>
  <si>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</si>
  <si>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</si>
  <si>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</si>
  <si>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</si>
  <si>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</si>
  <si>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</si>
  <si>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</si>
  <si>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</si>
  <si>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</si>
  <si>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</si>
  <si>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</si>
  <si>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</si>
  <si>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</si>
  <si>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</si>
  <si>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</si>
  <si>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</si>
  <si>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</si>
  <si>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</si>
  <si>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</si>
  <si>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</si>
  <si>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</si>
  <si>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</si>
  <si>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</si>
  <si>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</si>
  <si>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</si>
  <si>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</si>
  <si>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</si>
  <si>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</si>
  <si>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</si>
  <si>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</si>
  <si>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</si>
  <si>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</si>
  <si>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</si>
  <si>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</si>
  <si>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</si>
  <si>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</si>
  <si>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</si>
  <si>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</si>
  <si>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</si>
  <si>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</si>
  <si>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</si>
  <si>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</si>
  <si>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</si>
  <si>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</si>
  <si>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</si>
  <si>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</si>
  <si>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</si>
  <si>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</si>
  <si>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</si>
  <si>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</si>
  <si>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</si>
  <si>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</si>
  <si>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</si>
  <si>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</si>
  <si>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</si>
  <si>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</si>
  <si>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</si>
  <si>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</si>
  <si>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</si>
  <si>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</si>
  <si>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</si>
  <si>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</si>
  <si>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</si>
  <si>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</si>
  <si>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</si>
  <si>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</si>
  <si>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</si>
  <si>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</si>
  <si>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</si>
  <si>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</si>
  <si>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</si>
  <si>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</si>
  <si>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</si>
  <si>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</si>
  <si>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</si>
  <si>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</si>
  <si>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</si>
  <si>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</si>
  <si>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</si>
  <si>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</si>
  <si>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</si>
  <si>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</si>
  <si>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</si>
  <si>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</si>
  <si>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</si>
  <si>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</si>
  <si>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</si>
  <si>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</si>
  <si>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</si>
  <si>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</si>
  <si>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</si>
  <si>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</si>
  <si>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</si>
  <si>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</si>
  <si>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</si>
  <si>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</si>
  <si>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</si>
  <si>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</si>
  <si>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</si>
  <si>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</si>
  <si>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</si>
  <si>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</si>
  <si>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</si>
  <si>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</si>
  <si>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</si>
  <si>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</si>
  <si>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</si>
  <si>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</si>
  <si>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</si>
  <si>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</si>
  <si>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</si>
  <si>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</si>
  <si>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</si>
  <si>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</si>
  <si>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</si>
  <si>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</si>
  <si>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</si>
  <si>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</si>
  <si>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</si>
  <si>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</si>
  <si>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</si>
  <si>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</si>
  <si>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</si>
  <si>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</si>
  <si>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</si>
  <si>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</si>
  <si>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</si>
  <si>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</si>
  <si>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</si>
  <si>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</si>
  <si>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</si>
  <si>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</si>
  <si>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</si>
  <si>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</si>
  <si>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</si>
  <si>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</si>
  <si>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</si>
  <si>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</si>
  <si>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</si>
  <si>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</si>
  <si>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</si>
  <si>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</si>
  <si>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</si>
  <si>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</si>
  <si>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</si>
  <si>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</si>
  <si>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</si>
  <si>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</si>
  <si>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</si>
  <si>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</si>
  <si>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</si>
  <si>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</si>
  <si>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</si>
  <si>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</si>
  <si>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</si>
  <si>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</si>
  <si>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</si>
  <si>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</si>
  <si>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</si>
  <si>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</si>
  <si>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</si>
  <si>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</si>
  <si>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</si>
  <si>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</si>
  <si>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</si>
  <si>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</si>
  <si>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</si>
  <si>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</si>
  <si>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</si>
  <si>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</si>
  <si>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</si>
  <si>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</si>
  <si>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</si>
  <si>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</si>
  <si>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</si>
  <si>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</si>
  <si>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</si>
  <si>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</si>
  <si>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</si>
  <si>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</si>
  <si>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</si>
  <si>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</si>
  <si>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</si>
  <si>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</si>
  <si>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</si>
  <si>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</si>
  <si>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</si>
  <si>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</si>
  <si>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</si>
  <si>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</si>
  <si>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</si>
  <si>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</si>
  <si>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</si>
  <si>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</si>
  <si>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</si>
  <si>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</si>
  <si>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</si>
  <si>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</si>
  <si>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</si>
  <si>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</si>
  <si>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</si>
  <si>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</si>
  <si>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</si>
  <si>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</si>
  <si>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</si>
  <si>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</si>
  <si>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</si>
  <si>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</si>
  <si>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</si>
  <si>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</si>
  <si>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</si>
  <si>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</si>
  <si>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</si>
  <si>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</si>
  <si>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</si>
  <si>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</si>
  <si>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</si>
  <si>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</si>
  <si>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</si>
  <si>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</si>
  <si>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</si>
  <si>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</si>
  <si>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</si>
  <si>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</si>
  <si>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</si>
  <si>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</si>
  <si>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</si>
  <si>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</si>
  <si>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</si>
  <si>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</si>
  <si>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</si>
  <si>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</si>
  <si>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</si>
  <si>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</si>
  <si>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</si>
  <si>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</si>
  <si>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</si>
  <si>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</si>
  <si>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</si>
  <si>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</si>
  <si>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</si>
  <si>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</si>
  <si>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</si>
  <si>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</si>
  <si>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</si>
  <si>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</si>
  <si>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</si>
  <si>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</si>
  <si>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</si>
  <si>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</si>
  <si>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</si>
  <si>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</si>
  <si>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</si>
  <si>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</si>
  <si>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</si>
  <si>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</si>
  <si>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</si>
  <si>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</si>
  <si>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</si>
  <si>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</si>
  <si>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</si>
  <si>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</si>
  <si>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</si>
  <si>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</si>
  <si>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</si>
  <si>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</si>
  <si>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</si>
  <si>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</si>
  <si>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</si>
  <si>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</si>
  <si>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</si>
  <si>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</si>
  <si>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</si>
  <si>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</si>
  <si>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</si>
  <si>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</si>
  <si>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</si>
  <si>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</si>
  <si>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</si>
  <si>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</si>
  <si>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</si>
  <si>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</si>
  <si>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</si>
  <si>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</si>
  <si>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</si>
  <si>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</si>
  <si>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</si>
  <si>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</si>
  <si>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</si>
  <si>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</si>
  <si>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</si>
  <si>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</si>
  <si>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</si>
  <si>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</si>
  <si>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</si>
  <si>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</si>
  <si>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</si>
  <si>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</si>
  <si>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</si>
  <si>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</si>
  <si>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</si>
  <si>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</si>
  <si>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</si>
  <si>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</si>
  <si>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</si>
  <si>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</si>
  <si>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</si>
  <si>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</si>
  <si>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</si>
  <si>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</si>
  <si>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</si>
  <si>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</si>
  <si>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</si>
  <si>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</si>
  <si>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</si>
  <si>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</si>
  <si>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</si>
  <si>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</si>
  <si>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</si>
  <si>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</si>
  <si>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</si>
  <si>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</si>
  <si>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</si>
  <si>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</si>
  <si>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</si>
  <si>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</si>
  <si>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</si>
  <si>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</si>
  <si>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</si>
  <si>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</si>
  <si>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</si>
  <si>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</si>
  <si>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</si>
  <si>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</si>
  <si>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</si>
  <si>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</si>
  <si>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</si>
  <si>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</si>
  <si>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</si>
  <si>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</si>
  <si>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</si>
  <si>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</si>
  <si>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</si>
  <si>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</si>
  <si>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</si>
  <si>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</si>
  <si>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</si>
  <si>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</si>
  <si>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</si>
  <si>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</si>
  <si>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</si>
  <si>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</si>
  <si>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</si>
  <si>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</si>
  <si>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</si>
  <si>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</si>
  <si>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</si>
  <si>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</si>
  <si>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</si>
  <si>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</si>
  <si>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</si>
  <si>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</si>
  <si>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</si>
  <si>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</si>
  <si>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</si>
  <si>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</si>
  <si>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</si>
  <si>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</si>
  <si>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</si>
  <si>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</si>
  <si>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</si>
  <si>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</si>
  <si>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</si>
  <si>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</si>
  <si>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</si>
  <si>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</si>
  <si>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</si>
  <si>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</si>
  <si>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</si>
  <si>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</si>
  <si>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</si>
  <si>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</si>
  <si>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</si>
  <si>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</si>
  <si>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</si>
  <si>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</si>
  <si>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</si>
  <si>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</si>
  <si>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</si>
  <si>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</si>
  <si>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</si>
  <si>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</si>
  <si>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</si>
  <si>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</si>
  <si>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</si>
  <si>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</si>
  <si>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</si>
  <si>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</si>
  <si>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</si>
  <si>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</si>
  <si>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</si>
  <si>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</si>
  <si>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</si>
  <si>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</si>
  <si>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</si>
  <si>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</si>
  <si>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</si>
  <si>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</si>
  <si>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</si>
  <si>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</si>
  <si>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</si>
  <si>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</si>
  <si>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</si>
  <si>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</si>
  <si>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</si>
  <si>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</si>
  <si>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</si>
  <si>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</si>
  <si>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</si>
  <si>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</si>
  <si>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</si>
  <si>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</si>
  <si>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</si>
  <si>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</si>
  <si>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</si>
  <si>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</si>
  <si>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</si>
  <si>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</si>
  <si>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</si>
  <si>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</si>
  <si>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</si>
  <si>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</si>
  <si>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</si>
  <si>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</si>
  <si>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</si>
  <si>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</si>
  <si>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</si>
  <si>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</si>
  <si>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</si>
  <si>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</si>
  <si>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</si>
  <si>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</si>
  <si>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</si>
  <si>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</si>
  <si>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</si>
  <si>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</si>
  <si>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</si>
  <si>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</si>
  <si>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</si>
  <si>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</si>
  <si>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</si>
  <si>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</si>
  <si>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</si>
  <si>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</si>
  <si>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</si>
  <si>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</si>
  <si>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</si>
  <si>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</si>
  <si>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</si>
  <si>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</si>
  <si>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</si>
  <si>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</si>
  <si>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</si>
  <si>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</si>
  <si>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</si>
  <si>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</si>
  <si>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</si>
  <si>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</si>
  <si>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</si>
  <si>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</si>
  <si>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</si>
  <si>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</si>
  <si>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</si>
  <si>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</si>
  <si>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</si>
  <si>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</si>
  <si>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</si>
  <si>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</si>
  <si>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</si>
  <si>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</si>
  <si>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</si>
  <si>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</si>
  <si>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</si>
  <si>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</si>
  <si>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</si>
  <si>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</si>
  <si>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</si>
  <si>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</si>
  <si>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</si>
  <si>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</si>
  <si>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</si>
  <si>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</si>
  <si>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</si>
  <si>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</si>
  <si>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</si>
  <si>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</si>
  <si>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</si>
  <si>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</si>
  <si>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</si>
  <si>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</si>
  <si>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</si>
  <si>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</si>
  <si>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</si>
  <si>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</si>
  <si>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</si>
  <si>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</si>
  <si>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</si>
  <si>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</si>
  <si>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</si>
  <si>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</si>
  <si>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</si>
  <si>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</si>
  <si>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</si>
  <si>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</si>
  <si>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</si>
  <si>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</si>
  <si>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</si>
  <si>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</si>
  <si>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</si>
  <si>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</si>
  <si>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</si>
  <si>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</si>
  <si>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</si>
  <si>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</si>
  <si>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</si>
  <si>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</si>
  <si>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</si>
  <si>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</si>
  <si>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</si>
  <si>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</si>
  <si>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</si>
  <si>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</si>
  <si>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</si>
  <si>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</si>
  <si>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</si>
  <si>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</si>
  <si>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</si>
  <si>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</si>
  <si>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</si>
  <si>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</si>
  <si>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</si>
  <si>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</si>
  <si>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</si>
  <si>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</si>
  <si>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</si>
  <si>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</si>
  <si>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</si>
  <si>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</si>
  <si>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</si>
  <si>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</si>
  <si>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</si>
  <si>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</si>
  <si>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</si>
  <si>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</si>
  <si>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</si>
  <si>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</si>
  <si>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</si>
  <si>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</si>
  <si>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</si>
  <si>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</si>
  <si>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</si>
  <si>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</si>
  <si>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</si>
  <si>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</si>
  <si>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</si>
  <si>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</si>
  <si>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</si>
  <si>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</si>
  <si>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</si>
  <si>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</si>
  <si>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</si>
  <si>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</si>
  <si>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</si>
  <si>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</si>
  <si>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</si>
  <si>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</si>
  <si>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</si>
  <si>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</si>
  <si>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</si>
  <si>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</si>
  <si>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</si>
  <si>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</si>
  <si>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</si>
  <si>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</si>
  <si>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</si>
  <si>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</si>
  <si>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</si>
  <si>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</si>
  <si>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</si>
  <si>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</si>
  <si>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</si>
  <si>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</si>
  <si>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</si>
  <si>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</si>
  <si>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</si>
  <si>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</si>
  <si>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</si>
  <si>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</si>
  <si>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</si>
  <si>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</si>
  <si>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</si>
  <si>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</si>
  <si>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</si>
  <si>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</si>
  <si>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</si>
  <si>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</si>
  <si>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</si>
  <si>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</si>
  <si>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</si>
  <si>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</si>
  <si>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</si>
  <si>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</si>
  <si>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</si>
  <si>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</si>
  <si>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</si>
  <si>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</si>
  <si>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</si>
  <si>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</si>
  <si>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</si>
  <si>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</si>
  <si>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</si>
  <si>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</si>
  <si>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</si>
  <si>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</si>
  <si>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</si>
  <si>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</si>
  <si>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</si>
  <si>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</si>
  <si>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</si>
  <si>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</si>
  <si>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</si>
  <si>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</si>
  <si>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</si>
  <si>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</si>
  <si>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</si>
  <si>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</si>
  <si>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</si>
  <si>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</si>
  <si>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</si>
  <si>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</si>
  <si>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</si>
  <si>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</si>
  <si>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</si>
  <si>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</si>
  <si>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</si>
  <si>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</si>
  <si>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</si>
  <si>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</si>
  <si>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</si>
  <si>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</si>
  <si>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</si>
  <si>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</si>
  <si>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</si>
  <si>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</si>
  <si>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</si>
  <si>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</si>
  <si>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</si>
  <si>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</si>
  <si>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</si>
  <si>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</si>
  <si>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</si>
  <si>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</si>
  <si>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</si>
  <si>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</si>
  <si>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</si>
  <si>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</si>
  <si>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</si>
  <si>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</si>
  <si>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</si>
  <si>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</si>
  <si>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</si>
  <si>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</si>
  <si>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</si>
  <si>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</si>
  <si>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</si>
  <si>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</si>
  <si>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</si>
  <si>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</si>
  <si>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</si>
  <si>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</si>
  <si>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</si>
  <si>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</si>
  <si>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</si>
  <si>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</si>
  <si>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</si>
  <si>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</si>
  <si>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</si>
  <si>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</si>
  <si>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</si>
  <si>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</si>
  <si>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</si>
  <si>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</si>
  <si>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</si>
  <si>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</si>
  <si>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</si>
  <si>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</si>
  <si>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</si>
  <si>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</si>
  <si>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</si>
  <si>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</si>
  <si>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</si>
  <si>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</si>
  <si>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</si>
  <si>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</si>
  <si>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</si>
  <si>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</si>
  <si>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</si>
  <si>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</si>
  <si>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</si>
  <si>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</si>
  <si>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</si>
  <si>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</si>
  <si>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</si>
  <si>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</si>
  <si>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</si>
  <si>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</si>
  <si>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</si>
  <si>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</si>
  <si>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</si>
  <si>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</si>
  <si>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</si>
  <si>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</si>
  <si>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</si>
  <si>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</si>
  <si>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</si>
  <si>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</si>
  <si>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</si>
  <si>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</si>
  <si>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</si>
  <si>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</si>
  <si>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</si>
  <si>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</si>
  <si>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</si>
  <si>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</si>
  <si>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</si>
  <si>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</si>
  <si>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</si>
  <si>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</si>
  <si>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</si>
  <si>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</si>
  <si>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</si>
  <si>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</si>
  <si>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</si>
  <si>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</si>
  <si>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</si>
  <si>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</si>
  <si>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</si>
  <si>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</si>
  <si>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</si>
  <si>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</si>
  <si>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</si>
  <si>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</si>
  <si>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</si>
  <si>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</si>
  <si>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</si>
  <si>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</si>
  <si>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</si>
  <si>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</si>
  <si>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</si>
  <si>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</si>
  <si>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</si>
  <si>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</si>
  <si>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</si>
  <si>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</si>
  <si>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</si>
  <si>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</si>
  <si>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</si>
  <si>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</si>
  <si>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</si>
  <si>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</si>
  <si>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</si>
  <si>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</si>
  <si>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</si>
  <si>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</si>
  <si>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</si>
  <si>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</si>
  <si>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</si>
  <si>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</si>
  <si>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</si>
  <si>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</si>
  <si>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</si>
  <si>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</si>
  <si>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</si>
  <si>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</si>
  <si>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</si>
  <si>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</si>
  <si>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</si>
  <si>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</si>
  <si>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</si>
  <si>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</si>
  <si>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</si>
  <si>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</si>
  <si>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</si>
  <si>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</si>
  <si>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</si>
  <si>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</si>
  <si>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</si>
  <si>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</si>
  <si>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</si>
  <si>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</si>
  <si>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</si>
  <si>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</si>
  <si>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</si>
  <si>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</si>
  <si>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</si>
  <si>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</si>
  <si>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</si>
  <si>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</si>
  <si>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</si>
  <si>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</si>
  <si>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</si>
  <si>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</si>
  <si>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</si>
  <si>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</si>
  <si>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</si>
  <si>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</si>
  <si>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</si>
  <si>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</si>
  <si>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</si>
  <si>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</si>
  <si>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</si>
  <si>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</si>
  <si>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</si>
  <si>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</si>
  <si>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</si>
  <si>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</si>
  <si>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</si>
  <si>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</si>
  <si>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</si>
  <si>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</si>
  <si>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</si>
  <si>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</si>
  <si>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</si>
  <si>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</si>
  <si>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</si>
  <si>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</si>
  <si>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</si>
  <si>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</si>
  <si>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</si>
  <si>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</si>
  <si>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</si>
  <si>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</si>
  <si>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</si>
  <si>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</si>
  <si>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</si>
  <si>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</si>
  <si>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</si>
  <si>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</si>
  <si>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</si>
  <si>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</si>
  <si>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</si>
  <si>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</si>
  <si>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</si>
  <si>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</si>
  <si>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</si>
  <si>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</si>
  <si>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</si>
  <si>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</si>
  <si>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</si>
  <si>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</si>
  <si>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</si>
  <si>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</si>
  <si>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</si>
  <si>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</si>
  <si>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</si>
  <si>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</si>
  <si>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</si>
  <si>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</si>
  <si>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</si>
  <si>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</si>
  <si>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</si>
  <si>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</si>
  <si>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</si>
  <si>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</si>
  <si>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</si>
  <si>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</si>
  <si>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</si>
  <si>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</si>
  <si>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</si>
  <si>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</si>
  <si>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</si>
  <si>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</si>
  <si>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</si>
  <si>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</si>
  <si>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</si>
  <si>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</si>
  <si>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</si>
  <si>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</si>
  <si>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</si>
  <si>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</si>
  <si>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</si>
  <si>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</si>
  <si>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</si>
  <si>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</si>
  <si>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</si>
  <si>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</si>
  <si>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</si>
  <si>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</si>
  <si>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</si>
  <si>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</si>
  <si>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</si>
  <si>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</si>
  <si>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</si>
  <si>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</si>
  <si>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</si>
  <si>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</si>
  <si>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</si>
  <si>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</si>
  <si>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</si>
  <si>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</si>
  <si>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</si>
  <si>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</si>
  <si>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</si>
  <si>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</si>
  <si>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</si>
  <si>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</si>
  <si>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</si>
  <si>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</si>
  <si>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</si>
  <si>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</si>
  <si>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</si>
  <si>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</si>
  <si>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</si>
  <si>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</si>
  <si>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</si>
  <si>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</si>
  <si>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</si>
  <si>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</si>
  <si>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</si>
  <si>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</si>
  <si>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</si>
  <si>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</si>
  <si>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</si>
  <si>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</si>
  <si>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</si>
  <si>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</si>
  <si>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</si>
  <si>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</si>
  <si>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</si>
  <si>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</si>
  <si>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</si>
  <si>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</si>
  <si>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</si>
  <si>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</si>
  <si>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</si>
  <si>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</si>
  <si>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</si>
  <si>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</si>
  <si>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</si>
  <si>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</si>
  <si>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</si>
  <si>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</si>
  <si>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</si>
  <si>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</si>
  <si>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</si>
  <si>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</si>
  <si>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</si>
  <si>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</si>
  <si>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</si>
  <si>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</si>
  <si>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</si>
  <si>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</si>
  <si>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</si>
  <si>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</si>
  <si>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</si>
  <si>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</si>
  <si>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</si>
  <si>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</si>
  <si>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</si>
  <si>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</si>
  <si>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</si>
  <si>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</si>
  <si>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</si>
  <si>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</si>
  <si>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</si>
  <si>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</si>
  <si>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</si>
  <si>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</si>
  <si>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</si>
  <si>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</si>
  <si>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</si>
  <si>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</si>
  <si>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</si>
  <si>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</si>
  <si>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</si>
  <si>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</si>
  <si>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</si>
  <si>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</si>
  <si>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</si>
  <si>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</si>
  <si>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</si>
  <si>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</si>
  <si>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</si>
  <si>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</si>
  <si>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</si>
  <si>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</si>
  <si>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</si>
  <si>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</si>
  <si>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</si>
  <si>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</si>
  <si>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</si>
  <si>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</si>
  <si>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</si>
  <si>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</si>
  <si>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</si>
  <si>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</si>
  <si>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</si>
  <si>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</si>
  <si>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</si>
  <si>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</si>
  <si>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</si>
  <si>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</si>
  <si>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</si>
  <si>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</si>
  <si>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</si>
  <si>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</si>
  <si>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</si>
  <si>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</si>
  <si>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</si>
  <si>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</si>
  <si>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</si>
  <si>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</si>
  <si>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</si>
  <si>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</si>
  <si>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</si>
  <si>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</si>
  <si>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</si>
  <si>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</si>
  <si>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</si>
  <si>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</si>
  <si>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</si>
  <si>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</si>
  <si>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</si>
  <si>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</si>
  <si>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</si>
  <si>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</si>
  <si>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</si>
  <si>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</si>
  <si>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</si>
  <si>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</si>
  <si>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</si>
  <si>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</si>
  <si>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</si>
  <si>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</si>
  <si>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</si>
  <si>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</si>
  <si>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</si>
  <si>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</si>
  <si>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</si>
  <si>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</si>
  <si>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</si>
  <si>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</si>
  <si>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</si>
  <si>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</si>
  <si>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</si>
  <si>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</si>
  <si>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</si>
  <si>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</si>
  <si>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</si>
  <si>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</si>
  <si>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</si>
  <si>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</si>
  <si>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</si>
  <si>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</si>
  <si>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</si>
  <si>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</si>
  <si>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</si>
  <si>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</si>
  <si>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</si>
  <si>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</si>
  <si>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</si>
  <si>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</si>
  <si>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</si>
  <si>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</si>
  <si>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</si>
  <si>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</si>
  <si>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</si>
  <si>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</si>
  <si>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</si>
  <si>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</si>
  <si>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</si>
  <si>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</si>
  <si>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</si>
  <si>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</si>
  <si>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</si>
  <si>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</si>
  <si>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</si>
  <si>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</si>
  <si>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</si>
  <si>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</si>
  <si>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</si>
  <si>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</si>
  <si>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</si>
  <si>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</si>
  <si>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</si>
  <si>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</si>
  <si>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</si>
  <si>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</si>
  <si>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</si>
  <si>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</si>
  <si>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</si>
  <si>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</si>
  <si>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</si>
  <si>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</si>
  <si>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</si>
  <si>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</si>
  <si>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</si>
  <si>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</si>
  <si>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</si>
  <si>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</si>
  <si>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</si>
  <si>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</si>
  <si>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</si>
  <si>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</si>
  <si>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</si>
  <si>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</si>
  <si>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</si>
  <si>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</si>
  <si>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</si>
  <si>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</si>
  <si>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</si>
  <si>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</si>
  <si>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</si>
  <si>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</si>
  <si>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</si>
  <si>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</si>
  <si>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</si>
  <si>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</si>
  <si>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</si>
  <si>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</si>
  <si>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</si>
  <si>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</si>
  <si>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</si>
  <si>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</si>
  <si>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</si>
  <si>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</si>
  <si>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</si>
  <si>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</si>
  <si>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</si>
  <si>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</si>
  <si>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</si>
  <si>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</si>
  <si>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</si>
  <si>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</si>
  <si>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</si>
  <si>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</si>
  <si>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</si>
  <si>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</si>
  <si>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</si>
  <si>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</si>
  <si>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</si>
  <si>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</si>
  <si>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</si>
  <si>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</si>
  <si>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</si>
  <si>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</si>
  <si>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</si>
  <si>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</si>
  <si>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</si>
  <si>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</si>
  <si>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</si>
  <si>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</si>
  <si>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</si>
  <si>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</si>
  <si>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</si>
  <si>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</si>
  <si>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</si>
  <si>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</si>
  <si>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</si>
  <si>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</si>
  <si>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</si>
  <si>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</si>
  <si>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</si>
  <si>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</si>
  <si>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</si>
  <si>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</si>
  <si>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</si>
  <si>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</si>
  <si>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</si>
  <si>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</si>
  <si>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</si>
  <si>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</si>
  <si>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</si>
  <si>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</si>
  <si>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</si>
  <si>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</si>
  <si>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</si>
  <si>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</si>
  <si>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</si>
  <si>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</si>
  <si>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</si>
  <si>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</si>
  <si>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</si>
  <si>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</si>
  <si>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</si>
  <si>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</si>
  <si>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</si>
  <si>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</si>
  <si>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</si>
  <si>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</si>
  <si>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</si>
  <si>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</si>
  <si>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</si>
  <si>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</si>
  <si>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</si>
  <si>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</si>
  <si>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</si>
  <si>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</si>
  <si>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</si>
  <si>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</si>
  <si>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</si>
  <si>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</si>
  <si>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</si>
  <si>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</si>
  <si>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</si>
  <si>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</si>
  <si>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</si>
  <si>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</si>
  <si>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</si>
  <si>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</si>
  <si>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</si>
  <si>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</si>
  <si>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</si>
  <si>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</si>
  <si>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</si>
  <si>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</si>
  <si>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</si>
  <si>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</si>
  <si>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</si>
  <si>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</si>
  <si>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</si>
  <si>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</si>
  <si>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</si>
  <si>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</si>
  <si>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</si>
  <si>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</si>
  <si>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</si>
  <si>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</si>
  <si>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</si>
  <si>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</si>
  <si>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</si>
  <si>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</si>
  <si>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</si>
  <si>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</si>
  <si>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</si>
  <si>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</si>
  <si>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</si>
  <si>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</si>
  <si>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</si>
  <si>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</si>
  <si>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</si>
  <si>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</si>
  <si>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</si>
  <si>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</si>
  <si>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</si>
  <si>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</si>
  <si>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</si>
  <si>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</si>
  <si>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</si>
  <si>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</si>
  <si>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</si>
  <si>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</si>
  <si>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</si>
  <si>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</si>
  <si>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</si>
  <si>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</si>
  <si>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</si>
  <si>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</si>
  <si>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</si>
  <si>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</si>
  <si>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</si>
  <si>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</si>
  <si>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</si>
  <si>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</si>
  <si>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</si>
  <si>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</si>
  <si>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</si>
  <si>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</si>
  <si>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</si>
  <si>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</si>
  <si>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</si>
  <si>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</si>
  <si>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</si>
  <si>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</si>
  <si>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</si>
  <si>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</si>
  <si>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</si>
  <si>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</si>
  <si>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</si>
  <si>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</si>
  <si>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</si>
  <si>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</si>
  <si>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</si>
  <si>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</si>
  <si>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</si>
  <si>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</si>
  <si>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</si>
  <si>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</si>
  <si>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</si>
  <si>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</si>
  <si>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</si>
  <si>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</si>
  <si>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</si>
  <si>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</si>
  <si>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</si>
  <si>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</si>
  <si>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</si>
  <si>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</si>
  <si>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</si>
  <si>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</si>
  <si>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</si>
  <si>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</si>
  <si>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</si>
  <si>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</si>
  <si>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</si>
  <si>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</si>
  <si>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</si>
  <si>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</si>
  <si>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</si>
  <si>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</si>
  <si>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</si>
  <si>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</si>
  <si>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</si>
  <si>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</si>
  <si>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</si>
  <si>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</si>
  <si>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</si>
  <si>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</si>
  <si>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</si>
  <si>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</si>
  <si>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</si>
  <si>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</si>
  <si>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</si>
  <si>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</si>
  <si>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</si>
  <si>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</si>
  <si>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</si>
  <si>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</si>
  <si>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</si>
  <si>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</si>
  <si>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</si>
  <si>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</si>
  <si>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</si>
  <si>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</si>
  <si>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</si>
  <si>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</si>
  <si>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</si>
  <si>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</si>
  <si>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</si>
  <si>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</si>
  <si>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</si>
  <si>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</si>
  <si>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</si>
  <si>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</si>
  <si>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</si>
  <si>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</si>
  <si>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</si>
  <si>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</si>
  <si>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</si>
  <si>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</si>
  <si>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</si>
  <si>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</si>
  <si>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</si>
  <si>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</si>
  <si>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</si>
  <si>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</si>
  <si>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</si>
  <si>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</si>
  <si>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</si>
  <si>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</si>
  <si>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</si>
  <si>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</si>
  <si>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</si>
  <si>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</si>
  <si>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</si>
  <si>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</si>
  <si>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</si>
  <si>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</si>
  <si>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</si>
  <si>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</si>
  <si>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</si>
  <si>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</si>
  <si>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</si>
  <si>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</si>
  <si>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</si>
  <si>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</si>
  <si>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</si>
  <si>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</si>
  <si>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</si>
  <si>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</si>
  <si>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</si>
  <si>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</si>
  <si>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</si>
  <si>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</si>
  <si>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</si>
  <si>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</si>
  <si>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</si>
  <si>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</si>
  <si>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</si>
  <si>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</si>
  <si>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</si>
  <si>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</si>
  <si>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</si>
  <si>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</si>
  <si>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</si>
  <si>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</si>
  <si>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</si>
  <si>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</si>
  <si>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</si>
  <si>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</si>
  <si>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</si>
  <si>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</si>
  <si>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</si>
  <si>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</si>
  <si>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</si>
  <si>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</si>
  <si>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</si>
  <si>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</si>
  <si>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</si>
  <si>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</si>
  <si>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</si>
  <si>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</si>
  <si>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</si>
  <si>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</si>
  <si>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</si>
  <si>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</si>
  <si>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</si>
  <si>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</si>
  <si>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</si>
  <si>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</si>
  <si>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</si>
  <si>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</si>
  <si>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</si>
  <si>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</si>
  <si>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</si>
  <si>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</si>
  <si>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</si>
  <si>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</si>
  <si>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</si>
  <si>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</si>
  <si>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</si>
  <si>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</si>
  <si>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</si>
  <si>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</si>
  <si>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</si>
  <si>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</si>
  <si>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</si>
  <si>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</si>
  <si>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</si>
  <si>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</si>
  <si>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</si>
  <si>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</si>
  <si>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</si>
  <si>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</si>
  <si>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</si>
  <si>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</si>
  <si>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</si>
  <si>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</si>
  <si>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</si>
  <si>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</si>
  <si>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</si>
  <si>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</si>
  <si>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</si>
  <si>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</si>
  <si>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</si>
  <si>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</si>
  <si>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</si>
  <si>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</si>
  <si>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</si>
  <si>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</si>
  <si>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</si>
  <si>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</si>
  <si>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</si>
  <si>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</si>
  <si>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</si>
  <si>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</si>
  <si>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</si>
  <si>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</si>
  <si>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</si>
  <si>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</si>
  <si>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</si>
  <si>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</si>
  <si>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</si>
  <si>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</si>
  <si>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</si>
  <si>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</si>
  <si>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</si>
  <si>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</si>
  <si>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</si>
  <si>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</si>
  <si>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</si>
  <si>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</si>
  <si>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</si>
  <si>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</si>
  <si>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</si>
  <si>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</si>
  <si>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</si>
  <si>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</si>
  <si>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</si>
  <si>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</si>
  <si>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</si>
  <si>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</si>
  <si>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</si>
  <si>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</si>
  <si>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</si>
  <si>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</si>
  <si>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</si>
  <si>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</si>
  <si>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</si>
  <si>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</si>
  <si>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</si>
  <si>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</si>
  <si>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</si>
  <si>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</si>
  <si>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</si>
  <si>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</si>
  <si>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</si>
  <si>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</si>
  <si>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</si>
  <si>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</si>
  <si>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</si>
  <si>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</si>
  <si>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</si>
  <si>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</si>
  <si>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</si>
  <si>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</si>
  <si>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</si>
  <si>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</si>
  <si>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</si>
  <si>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</si>
  <si>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</si>
  <si>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</si>
  <si>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</si>
  <si>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</si>
  <si>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</si>
  <si>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</si>
  <si>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</si>
  <si>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</si>
  <si>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</si>
  <si>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</si>
  <si>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</si>
  <si>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</si>
  <si>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</si>
  <si>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</si>
  <si>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</si>
  <si>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</si>
  <si>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</si>
  <si>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</si>
  <si>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</si>
  <si>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</si>
  <si>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</si>
  <si>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</si>
  <si>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</si>
  <si>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</si>
  <si>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</si>
  <si>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</si>
  <si>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</si>
  <si>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</si>
  <si>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</si>
  <si>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</si>
  <si>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</si>
  <si>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</si>
  <si>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</si>
  <si>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</si>
  <si>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</si>
  <si>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</si>
  <si>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</si>
  <si>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</si>
  <si>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</si>
  <si>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</si>
  <si>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</si>
  <si>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</si>
  <si>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</si>
  <si>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</si>
  <si>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</si>
  <si>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</si>
  <si>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</si>
  <si>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</si>
  <si>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</si>
  <si>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</si>
  <si>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</si>
  <si>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</si>
  <si>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</si>
  <si>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</si>
  <si>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</si>
  <si>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</si>
  <si>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</si>
  <si>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</si>
  <si>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</si>
  <si>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</si>
  <si>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</si>
  <si>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</si>
  <si>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</si>
  <si>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</si>
  <si>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</si>
  <si>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</si>
  <si>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</si>
  <si>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</si>
  <si>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</si>
  <si>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</si>
  <si>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</si>
  <si>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</si>
  <si>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</si>
  <si>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</si>
  <si>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</si>
  <si>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</si>
  <si>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</si>
  <si>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</si>
  <si>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</si>
  <si>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</si>
  <si>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</si>
  <si>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</si>
  <si>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</si>
  <si>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</si>
  <si>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</si>
  <si>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</si>
  <si>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</si>
  <si>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</si>
  <si>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</si>
  <si>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</si>
  <si>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</si>
  <si>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</si>
  <si>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</si>
  <si>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</si>
  <si>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</si>
  <si>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</si>
  <si>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</si>
  <si>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</si>
  <si>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</si>
  <si>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</si>
  <si>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</si>
  <si>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</si>
  <si>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</si>
  <si>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</si>
  <si>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</si>
  <si>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</si>
  <si>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</si>
  <si>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</si>
  <si>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</si>
  <si>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</si>
  <si>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</si>
  <si>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</si>
  <si>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</si>
  <si>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</si>
  <si>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</si>
  <si>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</si>
  <si>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</si>
  <si>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</si>
  <si>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</si>
  <si>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</si>
  <si>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</si>
  <si>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</si>
  <si>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</si>
  <si>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</si>
  <si>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</si>
  <si>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</si>
  <si>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</si>
  <si>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</si>
  <si>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</si>
  <si>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</si>
  <si>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</si>
  <si>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</si>
  <si>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</si>
  <si>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</si>
  <si>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</si>
  <si>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</si>
  <si>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</si>
  <si>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</si>
  <si>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</si>
  <si>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</si>
  <si>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</si>
  <si>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</si>
  <si>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</si>
  <si>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</si>
  <si>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</si>
  <si>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</si>
  <si>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</si>
  <si>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</si>
  <si>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</si>
  <si>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</si>
  <si>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</si>
  <si>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</si>
  <si>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</si>
  <si>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</si>
  <si>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</si>
  <si>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</si>
  <si>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</si>
  <si>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</si>
  <si>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</si>
  <si>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</si>
  <si>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</si>
  <si>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</si>
  <si>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</si>
  <si>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</si>
  <si>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</si>
  <si>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</si>
  <si>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</si>
  <si>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</si>
  <si>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</si>
  <si>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</si>
  <si>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</si>
  <si>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</si>
  <si>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</si>
  <si>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</si>
  <si>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</si>
  <si>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</si>
  <si>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</si>
  <si>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</si>
  <si>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</si>
  <si>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</si>
  <si>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</si>
  <si>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</si>
  <si>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</si>
  <si>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</si>
  <si>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</si>
  <si>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</si>
  <si>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</si>
  <si>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</si>
  <si>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</si>
  <si>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</si>
  <si>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</si>
  <si>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</si>
  <si>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</si>
  <si>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</si>
  <si>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</si>
  <si>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</si>
  <si>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</si>
  <si>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</si>
  <si>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</si>
  <si>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</si>
  <si>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</si>
  <si>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</si>
  <si>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</si>
  <si>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</si>
  <si>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</si>
  <si>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</si>
  <si>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</si>
  <si>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</si>
  <si>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</si>
  <si>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</si>
  <si>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</si>
  <si>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</si>
  <si>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</si>
  <si>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</si>
  <si>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</si>
  <si>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</si>
  <si>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</si>
  <si>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</si>
  <si>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</si>
  <si>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</si>
  <si>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</si>
  <si>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</si>
  <si>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</si>
  <si>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</si>
  <si>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</si>
  <si>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</si>
  <si>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</si>
  <si>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</si>
  <si>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</si>
  <si>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</si>
  <si>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</si>
  <si>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</si>
  <si>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</si>
  <si>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</si>
  <si>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</si>
  <si>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</si>
  <si>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</si>
  <si>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</si>
  <si>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</si>
  <si>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</si>
  <si>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</si>
  <si>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</si>
  <si>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</si>
  <si>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</si>
  <si>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</si>
  <si>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</si>
  <si>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</si>
  <si>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</si>
  <si>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</si>
  <si>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</si>
  <si>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</si>
  <si>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</si>
  <si>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</si>
  <si>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</si>
  <si>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</si>
  <si>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</si>
  <si>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</si>
  <si>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</si>
  <si>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</si>
  <si>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</si>
  <si>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</si>
  <si>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</si>
  <si>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</si>
  <si>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</si>
  <si>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</si>
  <si>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</si>
  <si>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</si>
  <si>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</si>
  <si>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</si>
  <si>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</si>
  <si>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</si>
  <si>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</si>
  <si>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</si>
  <si>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</si>
  <si>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</si>
  <si>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</si>
  <si>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</si>
  <si>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</si>
  <si>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</si>
  <si>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</si>
  <si>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</si>
  <si>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</si>
  <si>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</si>
  <si>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</si>
  <si>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</si>
  <si>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</si>
  <si>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</si>
  <si>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</si>
  <si>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</si>
  <si>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</si>
  <si>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</si>
  <si>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</si>
  <si>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</si>
  <si>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</si>
  <si>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</si>
  <si>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</si>
  <si>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</si>
  <si>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</si>
  <si>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</si>
  <si>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</si>
  <si>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</si>
  <si>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</si>
  <si>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</si>
  <si>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</si>
  <si>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</si>
  <si>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</si>
  <si>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</si>
  <si>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</si>
  <si>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</si>
  <si>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</si>
  <si>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</si>
  <si>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</si>
  <si>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</si>
  <si>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</si>
  <si>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</si>
  <si>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</si>
  <si>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</si>
  <si>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</si>
  <si>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</si>
  <si>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</si>
  <si>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</si>
  <si>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</si>
  <si>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</si>
  <si>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</si>
  <si>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</si>
  <si>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</si>
  <si>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</si>
  <si>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</si>
  <si>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</si>
  <si>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</si>
  <si>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</si>
  <si>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</si>
  <si>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</si>
  <si>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</si>
  <si>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</si>
  <si>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</si>
  <si>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</si>
  <si>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</si>
  <si>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</si>
  <si>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</si>
  <si>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</si>
  <si>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</si>
  <si>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</si>
  <si>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</si>
  <si>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</si>
  <si>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</si>
  <si>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</si>
  <si>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</si>
  <si>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</si>
  <si>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</si>
  <si>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</si>
  <si>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</si>
  <si>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</si>
  <si>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</si>
  <si>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</si>
  <si>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</si>
  <si>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</si>
  <si>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</si>
  <si>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</si>
  <si>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</si>
  <si>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</si>
  <si>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</si>
  <si>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</si>
  <si>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</si>
  <si>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</si>
  <si>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</si>
  <si>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</si>
  <si>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</si>
  <si>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</si>
  <si>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</si>
  <si>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</si>
  <si>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</si>
  <si>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</si>
  <si>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</si>
  <si>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</si>
  <si>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</si>
  <si>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</si>
  <si>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</si>
  <si>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</si>
  <si>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</si>
  <si>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</si>
  <si>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</si>
  <si>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</si>
  <si>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</si>
  <si>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</si>
  <si>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</si>
  <si>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</si>
  <si>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</si>
  <si>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</si>
  <si>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</si>
  <si>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</si>
  <si>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</si>
  <si>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</si>
  <si>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</si>
  <si>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</si>
  <si>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</si>
  <si>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</si>
  <si>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</si>
  <si>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</si>
  <si>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</si>
  <si>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</si>
  <si>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</si>
  <si>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</si>
  <si>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</si>
  <si>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</si>
  <si>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</si>
  <si>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</si>
  <si>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</si>
  <si>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</si>
  <si>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</si>
  <si>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</si>
  <si>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</si>
  <si>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</si>
  <si>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</si>
  <si>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</si>
  <si>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</si>
  <si>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</si>
  <si>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</si>
  <si>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</si>
  <si>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</si>
  <si>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</si>
  <si>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</si>
  <si>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</si>
  <si>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</si>
  <si>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</si>
  <si>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</si>
  <si>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</si>
  <si>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</si>
  <si>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</si>
  <si>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</si>
  <si>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</si>
  <si>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</si>
  <si>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</si>
  <si>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</si>
  <si>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</si>
  <si>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</si>
  <si>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</si>
  <si>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</si>
  <si>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</si>
  <si>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</si>
  <si>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</si>
  <si>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</si>
  <si>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</si>
  <si>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</si>
  <si>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</si>
  <si>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</si>
  <si>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</si>
  <si>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</si>
  <si>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</si>
  <si>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</si>
  <si>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</si>
  <si>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</si>
  <si>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</si>
  <si>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</si>
  <si>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</si>
  <si>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</si>
  <si>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</si>
  <si>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</si>
  <si>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</si>
  <si>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</si>
  <si>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</si>
  <si>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</si>
  <si>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</si>
  <si>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</si>
  <si>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</si>
  <si>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</si>
  <si>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</si>
  <si>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</si>
  <si>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</si>
  <si>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</si>
  <si>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</si>
  <si>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</si>
  <si>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</si>
  <si>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</si>
  <si>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</si>
  <si>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</si>
  <si>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</si>
  <si>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</si>
  <si>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</si>
  <si>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</si>
  <si>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</si>
  <si>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</si>
  <si>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</si>
  <si>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</si>
  <si>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</si>
  <si>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</si>
  <si>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</si>
  <si>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</si>
  <si>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</si>
  <si>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</si>
  <si>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</si>
  <si>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</si>
  <si>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</si>
  <si>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</si>
  <si>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</si>
  <si>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</si>
  <si>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</si>
  <si>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</si>
  <si>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</si>
  <si>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</si>
  <si>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</si>
  <si>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</si>
  <si>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</si>
  <si>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</si>
  <si>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</si>
  <si>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</si>
  <si>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</si>
  <si>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</si>
  <si>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</si>
  <si>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</si>
  <si>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</si>
  <si>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</si>
  <si>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</si>
  <si>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</si>
  <si>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</si>
  <si>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</si>
  <si>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</si>
  <si>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</si>
  <si>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</si>
  <si>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</si>
  <si>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</si>
  <si>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</si>
  <si>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</si>
  <si>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</si>
  <si>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</si>
  <si>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</si>
  <si>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</si>
  <si>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</si>
  <si>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</si>
  <si>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</si>
  <si>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</si>
  <si>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</si>
  <si>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</si>
  <si>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</si>
  <si>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</si>
  <si>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</si>
  <si>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</si>
  <si>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</si>
  <si>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</si>
  <si>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</si>
  <si>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</si>
  <si>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</si>
  <si>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</si>
  <si>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</si>
  <si>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</si>
  <si>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</si>
  <si>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</si>
  <si>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</si>
  <si>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</si>
  <si>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</si>
  <si>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</si>
  <si>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</si>
  <si>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</si>
  <si>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</si>
  <si>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</si>
  <si>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</si>
  <si>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</si>
  <si>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</si>
  <si>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</si>
  <si>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</si>
  <si>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</si>
  <si>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</si>
  <si>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</si>
  <si>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</si>
  <si>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</si>
  <si>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</si>
  <si>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</si>
  <si>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</si>
  <si>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</si>
  <si>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</si>
  <si>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</si>
  <si>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</si>
  <si>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</si>
  <si>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</si>
  <si>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</si>
  <si>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</si>
  <si>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</si>
  <si>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</si>
  <si>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</si>
  <si>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</si>
  <si>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</si>
  <si>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</si>
  <si>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</si>
  <si>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</si>
  <si>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</si>
  <si>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</si>
  <si>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</si>
  <si>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</si>
  <si>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</si>
  <si>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</si>
  <si>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</si>
  <si>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</si>
  <si>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</si>
  <si>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</si>
  <si>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</si>
  <si>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</si>
  <si>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</si>
  <si>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</si>
  <si>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</si>
  <si>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</si>
  <si>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</si>
  <si>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</si>
  <si>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</si>
  <si>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</si>
  <si>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</si>
  <si>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</si>
  <si>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</si>
  <si>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</si>
  <si>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</si>
  <si>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</si>
  <si>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</si>
  <si>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</si>
  <si>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</si>
  <si>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</si>
  <si>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</si>
  <si>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</si>
  <si>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</si>
  <si>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</si>
  <si>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</si>
  <si>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</si>
  <si>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</si>
  <si>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</si>
  <si>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</si>
  <si>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</si>
  <si>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</si>
  <si>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</si>
  <si>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</si>
  <si>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</si>
  <si>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</si>
  <si>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</si>
  <si>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</si>
  <si>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</si>
  <si>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</si>
  <si>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</si>
  <si>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</si>
  <si>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</si>
  <si>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</si>
  <si>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</si>
  <si>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</si>
  <si>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</si>
  <si>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</si>
  <si>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</si>
  <si>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</si>
  <si>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</si>
  <si>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</si>
  <si>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</si>
  <si>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</si>
  <si>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</si>
  <si>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</si>
  <si>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</si>
  <si>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</si>
  <si>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</si>
  <si>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</si>
  <si>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</si>
  <si>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</si>
  <si>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</si>
  <si>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</si>
  <si>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</si>
  <si>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</si>
  <si>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</si>
  <si>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</si>
  <si>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</si>
  <si>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</si>
  <si>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</si>
  <si>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</si>
  <si>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</si>
  <si>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</si>
  <si>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</si>
  <si>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</si>
  <si>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</si>
  <si>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</si>
  <si>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</si>
  <si>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</si>
  <si>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</si>
  <si>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</si>
  <si>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</si>
  <si>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</si>
  <si>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</si>
  <si>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</si>
  <si>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</si>
  <si>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</si>
  <si>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</si>
  <si>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</si>
  <si>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</si>
  <si>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</si>
  <si>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</si>
  <si>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</si>
  <si>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</si>
  <si>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</si>
  <si>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</si>
  <si>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</si>
  <si>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</si>
  <si>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</si>
  <si>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</si>
  <si>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</si>
  <si>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</si>
  <si>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</si>
  <si>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</si>
  <si>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</si>
  <si>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</si>
  <si>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</si>
  <si>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</si>
  <si>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</si>
  <si>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</si>
  <si>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</si>
  <si>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</si>
  <si>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</si>
  <si>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</si>
  <si>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</si>
  <si>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</si>
  <si>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</si>
  <si>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</si>
  <si>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</si>
  <si>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</si>
  <si>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</si>
  <si>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</si>
  <si>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</si>
  <si>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</si>
  <si>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</si>
  <si>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</si>
  <si>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</si>
  <si>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</si>
  <si>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</si>
  <si>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</si>
  <si>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</si>
  <si>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</si>
  <si>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</si>
  <si>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</si>
  <si>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</si>
  <si>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</si>
  <si>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</si>
  <si>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</si>
  <si>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</si>
  <si>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</si>
  <si>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</si>
  <si>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</si>
  <si>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</si>
  <si>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</si>
  <si>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</si>
  <si>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</si>
  <si>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</si>
  <si>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</si>
  <si>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</si>
  <si>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</si>
  <si>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</si>
  <si>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</si>
  <si>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</si>
  <si>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</si>
  <si>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</si>
  <si>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</si>
  <si>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</si>
  <si>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</si>
  <si>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</si>
  <si>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</si>
  <si>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</si>
  <si>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</si>
  <si>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</si>
  <si>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</si>
  <si>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</si>
  <si>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</si>
  <si>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</si>
  <si>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</si>
  <si>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</si>
  <si>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</si>
  <si>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</si>
  <si>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</si>
  <si>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</si>
  <si>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</si>
  <si>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</si>
  <si>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</si>
  <si>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</si>
  <si>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</si>
  <si>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</si>
  <si>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</si>
  <si>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</si>
  <si>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</si>
  <si>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</si>
  <si>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</si>
  <si>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</si>
  <si>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</si>
  <si>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</si>
  <si>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</si>
  <si>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</si>
  <si>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</si>
  <si>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</si>
  <si>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</si>
  <si>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</si>
  <si>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</si>
  <si>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</si>
  <si>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</si>
  <si>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</si>
  <si>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</si>
  <si>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</si>
  <si>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</si>
  <si>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</si>
  <si>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</si>
  <si>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</si>
  <si>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</si>
  <si>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</si>
  <si>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</si>
  <si>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</si>
  <si>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</si>
  <si>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</si>
  <si>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</si>
  <si>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</si>
  <si>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</si>
  <si>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</si>
  <si>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</si>
  <si>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</si>
  <si>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</si>
  <si>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</si>
  <si>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</si>
  <si>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</si>
  <si>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</si>
  <si>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</si>
  <si>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</si>
  <si>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</si>
  <si>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</si>
  <si>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</si>
  <si>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</si>
  <si>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</si>
  <si>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</si>
  <si>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</si>
  <si>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</si>
  <si>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</si>
  <si>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</si>
  <si>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</si>
  <si>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</si>
  <si>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</si>
  <si>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</si>
  <si>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</si>
  <si>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</si>
  <si>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</si>
  <si>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</si>
  <si>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</si>
  <si>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</si>
  <si>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</si>
  <si>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</si>
  <si>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</si>
  <si>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</si>
  <si>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</si>
  <si>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</si>
  <si>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</si>
  <si>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</si>
  <si>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</si>
  <si>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</si>
  <si>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</si>
  <si>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</si>
  <si>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</si>
  <si>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</si>
  <si>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</si>
  <si>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</si>
  <si>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</si>
  <si>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</si>
  <si>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</si>
  <si>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</si>
  <si>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</si>
  <si>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</si>
  <si>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</si>
  <si>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</si>
  <si>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</si>
  <si>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</si>
  <si>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</si>
  <si>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</si>
  <si>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</si>
  <si>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</si>
  <si>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</si>
  <si>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</si>
  <si>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</si>
  <si>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</si>
  <si>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</si>
  <si>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</si>
  <si>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</si>
  <si>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</si>
  <si>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</si>
  <si>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</si>
  <si>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</si>
  <si>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</si>
  <si>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</si>
  <si>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</si>
  <si>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</si>
  <si>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</si>
  <si>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</si>
  <si>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</si>
  <si>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</si>
  <si>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</si>
  <si>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</si>
  <si>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</si>
  <si>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</si>
  <si>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</si>
  <si>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</si>
  <si>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</si>
  <si>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</si>
  <si>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</si>
  <si>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</si>
  <si>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</si>
  <si>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</si>
  <si>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</si>
  <si>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</si>
  <si>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</si>
  <si>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</si>
  <si>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</si>
  <si>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</si>
  <si>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</si>
  <si>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</si>
  <si>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</si>
  <si>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</si>
  <si>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</si>
  <si>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</si>
  <si>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</si>
  <si>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</si>
  <si>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</si>
  <si>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</si>
  <si>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</si>
  <si>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</si>
  <si>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</si>
  <si>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</si>
  <si>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</si>
  <si>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</si>
  <si>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</si>
  <si>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</si>
  <si>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</si>
  <si>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</si>
  <si>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</si>
  <si>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</si>
  <si>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</si>
  <si>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</si>
  <si>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</si>
  <si>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</si>
  <si>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</si>
  <si>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</si>
  <si>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</si>
  <si>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</si>
  <si>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</si>
  <si>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</si>
  <si>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</si>
  <si>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</si>
  <si>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</si>
  <si>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</si>
  <si>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</si>
  <si>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</si>
  <si>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</si>
  <si>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</si>
  <si>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</si>
  <si>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</si>
  <si>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</si>
  <si>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</si>
  <si>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</si>
  <si>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</si>
  <si>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</si>
  <si>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</si>
  <si>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</si>
  <si>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</si>
  <si>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</si>
  <si>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</si>
  <si>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</si>
  <si>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</si>
  <si>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</si>
  <si>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</si>
  <si>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</si>
  <si>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</si>
  <si>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</si>
  <si>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</si>
  <si>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</si>
  <si>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</si>
  <si>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</si>
  <si>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</si>
  <si>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</si>
  <si>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</si>
  <si>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</si>
  <si>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</si>
  <si>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</si>
  <si>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</si>
  <si>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</si>
  <si>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</si>
  <si>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</si>
  <si>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</si>
  <si>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</si>
  <si>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</si>
  <si>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</si>
  <si>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</si>
  <si>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</si>
  <si>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</si>
  <si>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</si>
  <si>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</si>
  <si>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</si>
  <si>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</si>
  <si>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</si>
  <si>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</si>
  <si>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</si>
  <si>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</si>
  <si>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</si>
  <si>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</si>
  <si>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</si>
  <si>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</si>
  <si>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</si>
  <si>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</si>
  <si>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</si>
  <si>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</si>
  <si>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</si>
  <si>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</si>
  <si>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</si>
  <si>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</si>
  <si>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</si>
  <si>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</si>
  <si>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</si>
  <si>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</si>
  <si>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</si>
  <si>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</si>
  <si>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</si>
  <si>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</si>
  <si>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</si>
  <si>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</si>
  <si>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</si>
  <si>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</si>
  <si>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</si>
  <si>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</si>
  <si>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</si>
  <si>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</si>
  <si>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</si>
  <si>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</si>
  <si>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</si>
  <si>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</si>
  <si>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</si>
  <si>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</si>
  <si>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</si>
  <si>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</si>
  <si>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</si>
  <si>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</si>
  <si>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</si>
  <si>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</si>
  <si>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</si>
  <si>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</si>
  <si>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</si>
  <si>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</si>
  <si>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</si>
  <si>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</si>
  <si>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</si>
  <si>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</si>
  <si>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</si>
  <si>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</si>
  <si>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</si>
  <si>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</si>
  <si>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</si>
  <si>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</si>
  <si>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</si>
  <si>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</si>
  <si>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</si>
  <si>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</si>
  <si>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</si>
  <si>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</si>
  <si>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</si>
  <si>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</si>
  <si>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</si>
  <si>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</si>
  <si>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</si>
  <si>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</si>
  <si>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</si>
  <si>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</si>
  <si>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</si>
  <si>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</si>
  <si>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</si>
  <si>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</si>
  <si>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</si>
  <si>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</si>
  <si>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</si>
  <si>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</si>
  <si>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</si>
  <si>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</si>
  <si>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</si>
  <si>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</si>
  <si>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</si>
  <si>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</si>
  <si>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</si>
  <si>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</si>
  <si>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</si>
  <si>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</si>
  <si>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</si>
  <si>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</si>
  <si>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</si>
  <si>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</si>
  <si>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</si>
  <si>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</si>
  <si>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</si>
  <si>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</si>
  <si>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</si>
  <si>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</si>
  <si>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</si>
  <si>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</si>
  <si>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</si>
  <si>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</si>
  <si>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</si>
  <si>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</si>
  <si>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</si>
  <si>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</si>
  <si>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</si>
  <si>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</si>
  <si>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</si>
  <si>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</si>
  <si>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</si>
  <si>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</si>
  <si>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</si>
  <si>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</si>
  <si>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</si>
  <si>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</si>
  <si>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</si>
  <si>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</si>
  <si>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</si>
  <si>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</si>
  <si>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</si>
  <si>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</si>
  <si>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</si>
  <si>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</si>
  <si>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</si>
  <si>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</si>
  <si>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</si>
  <si>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</si>
  <si>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</si>
  <si>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</si>
  <si>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</si>
  <si>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</si>
  <si>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</si>
  <si>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</si>
  <si>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</si>
  <si>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</si>
  <si>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</si>
  <si>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</si>
  <si>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</si>
  <si>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</si>
  <si>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</si>
  <si>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</si>
  <si>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</si>
  <si>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</si>
  <si>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</si>
  <si>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</si>
  <si>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</si>
  <si>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</si>
  <si>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</si>
  <si>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</si>
  <si>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</si>
  <si>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</si>
  <si>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</si>
  <si>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</si>
  <si>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</si>
  <si>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</si>
  <si>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</si>
  <si>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</si>
  <si>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</si>
  <si>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</si>
  <si>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</si>
  <si>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</si>
  <si>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</si>
  <si>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</si>
  <si>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</si>
  <si>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</si>
  <si>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</si>
  <si>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</si>
  <si>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</si>
  <si>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</si>
  <si>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</si>
  <si>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</si>
  <si>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</si>
  <si>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</si>
  <si>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</si>
  <si>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</si>
  <si>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</si>
  <si>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</si>
  <si>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</si>
  <si>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</si>
  <si>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</si>
  <si>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</si>
  <si>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</si>
  <si>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</si>
  <si>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</si>
  <si>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</si>
  <si>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</si>
  <si>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</si>
  <si>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</si>
  <si>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</si>
  <si>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</si>
  <si>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</si>
  <si>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</si>
  <si>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</si>
  <si>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</si>
  <si>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</si>
  <si>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</si>
  <si>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</si>
  <si>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</si>
  <si>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</si>
  <si>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</si>
  <si>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</si>
  <si>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</si>
  <si>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</si>
  <si>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</si>
  <si>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</si>
  <si>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</si>
  <si>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</si>
  <si>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</si>
  <si>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</si>
  <si>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</si>
  <si>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</si>
  <si>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</si>
  <si>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</si>
  <si>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</si>
  <si>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</si>
  <si>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</si>
  <si>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</si>
  <si>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</si>
  <si>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</si>
  <si>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</si>
  <si>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</si>
  <si>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</si>
  <si>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</si>
  <si>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</si>
  <si>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</si>
  <si>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</si>
  <si>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</si>
  <si>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</si>
  <si>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</si>
  <si>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</si>
  <si>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</si>
  <si>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</si>
  <si>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</si>
  <si>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</si>
  <si>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</si>
  <si>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</si>
  <si>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</si>
  <si>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</si>
  <si>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</si>
  <si>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</si>
  <si>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</si>
  <si>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</si>
  <si>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</si>
  <si>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</si>
  <si>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</si>
  <si>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</si>
  <si>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</si>
  <si>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</si>
  <si>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</si>
  <si>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</si>
  <si>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</si>
  <si>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</si>
  <si>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</si>
  <si>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</si>
  <si>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</si>
  <si>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</si>
  <si>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</si>
  <si>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</si>
  <si>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</si>
  <si>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</si>
  <si>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</si>
  <si>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</si>
  <si>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</si>
  <si>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</si>
  <si>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</si>
  <si>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</si>
  <si>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</si>
  <si>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</si>
  <si>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</si>
  <si>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</si>
  <si>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</si>
  <si>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</si>
  <si>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</si>
  <si>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</si>
  <si>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</si>
  <si>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</si>
  <si>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</si>
  <si>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</si>
  <si>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</si>
  <si>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</si>
  <si>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</si>
  <si>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</si>
  <si>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</si>
  <si>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</si>
  <si>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</si>
  <si>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</si>
  <si>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</si>
  <si>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</si>
  <si>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</si>
  <si>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</si>
  <si>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</si>
  <si>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</si>
  <si>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</si>
  <si>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</si>
  <si>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</si>
  <si>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</si>
  <si>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</si>
  <si>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</si>
  <si>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</si>
  <si>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</si>
  <si>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</si>
  <si>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</si>
  <si>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</si>
  <si>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</si>
  <si>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</si>
  <si>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</si>
  <si>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</si>
  <si>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</si>
  <si>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</si>
  <si>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</si>
  <si>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</si>
  <si>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</si>
  <si>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</si>
  <si>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</si>
  <si>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</si>
  <si>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</si>
  <si>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</si>
  <si>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</si>
  <si>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</si>
  <si>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</si>
  <si>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</si>
  <si>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</si>
  <si>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</si>
  <si>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</si>
  <si>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</si>
  <si>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</si>
  <si>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</si>
  <si>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</si>
  <si>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</si>
  <si>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</si>
  <si>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</si>
  <si>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</si>
  <si>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</si>
  <si>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</si>
  <si>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</si>
  <si>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</si>
  <si>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</si>
  <si>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</si>
  <si>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</si>
  <si>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</si>
  <si>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</si>
  <si>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</si>
  <si>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</si>
  <si>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</si>
  <si>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</si>
  <si>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</si>
  <si>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</si>
  <si>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</si>
  <si>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</si>
  <si>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</si>
  <si>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</si>
  <si>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</si>
  <si>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</si>
  <si>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</si>
  <si>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</si>
  <si>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</si>
  <si>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</si>
  <si>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</si>
  <si>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</si>
  <si>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</si>
  <si>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</si>
  <si>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</si>
  <si>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</si>
  <si>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</si>
  <si>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</si>
  <si>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</si>
  <si>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</si>
  <si>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</si>
  <si>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</si>
  <si>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</si>
  <si>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</si>
  <si>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</si>
  <si>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</si>
  <si>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</si>
  <si>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</si>
  <si>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</si>
  <si>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</si>
  <si>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</si>
  <si>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</si>
  <si>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</si>
  <si>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</si>
  <si>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</si>
  <si>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</si>
  <si>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</si>
  <si>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</si>
  <si>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</si>
  <si>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</si>
  <si>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</si>
  <si>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</si>
  <si>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</si>
  <si>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</si>
  <si>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</si>
  <si>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</si>
  <si>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</si>
  <si>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</si>
  <si>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</si>
  <si>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</si>
  <si>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</si>
  <si>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</si>
  <si>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</si>
  <si>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</si>
  <si>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</si>
  <si>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</si>
  <si>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</si>
  <si>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</si>
  <si>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</si>
  <si>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</si>
  <si>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</si>
  <si>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</si>
  <si>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</si>
  <si>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</si>
  <si>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</si>
  <si>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</si>
  <si>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</si>
  <si>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</si>
  <si>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</si>
  <si>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</si>
  <si>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</si>
  <si>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</si>
  <si>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</si>
  <si>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</si>
  <si>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</si>
  <si>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</si>
  <si>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</si>
  <si>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</si>
  <si>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</si>
  <si>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</si>
  <si>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</si>
  <si>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</si>
  <si>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</si>
  <si>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</si>
  <si>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</si>
  <si>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</si>
  <si>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</si>
  <si>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</si>
  <si>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</si>
  <si>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</si>
  <si>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</si>
  <si>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</si>
  <si>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</si>
  <si>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</si>
  <si>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</si>
  <si>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</si>
  <si>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</si>
  <si>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</si>
  <si>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</si>
  <si>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</si>
  <si>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</si>
  <si>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</si>
  <si>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</si>
  <si>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</si>
  <si>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</si>
  <si>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</si>
  <si>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</si>
  <si>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</si>
  <si>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</si>
  <si>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</si>
  <si>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</si>
  <si>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</si>
  <si>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</si>
  <si>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</si>
  <si>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</si>
  <si>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</si>
  <si>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</si>
  <si>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</si>
  <si>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</si>
  <si>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</si>
  <si>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</si>
  <si>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</si>
  <si>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</si>
  <si>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</si>
  <si>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</si>
  <si>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</si>
  <si>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</si>
  <si>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</si>
  <si>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</si>
  <si>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</si>
  <si>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</si>
  <si>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</si>
  <si>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</si>
  <si>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</si>
  <si>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</si>
  <si>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</si>
  <si>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</si>
  <si>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</si>
  <si>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</si>
  <si>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</si>
  <si>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</si>
  <si>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</si>
  <si>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</si>
  <si>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</si>
  <si>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</si>
  <si>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</si>
  <si>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</si>
  <si>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</si>
  <si>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</si>
  <si>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</si>
  <si>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</si>
  <si>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</si>
  <si>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</si>
  <si>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</si>
  <si>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</si>
  <si>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</si>
  <si>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</si>
  <si>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</si>
  <si>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</si>
  <si>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</si>
  <si>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</si>
  <si>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</si>
  <si>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</si>
  <si>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</si>
  <si>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</si>
  <si>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</si>
  <si>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</si>
  <si>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</si>
  <si>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</si>
  <si>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</si>
  <si>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</si>
  <si>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</si>
  <si>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</si>
  <si>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</si>
  <si>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</si>
  <si>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</si>
  <si>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</si>
  <si>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</si>
  <si>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</si>
  <si>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</si>
  <si>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</si>
  <si>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</si>
  <si>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</si>
  <si>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</si>
  <si>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</si>
  <si>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</si>
  <si>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</si>
  <si>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</si>
  <si>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</si>
  <si>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</si>
  <si>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</si>
  <si>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</si>
  <si>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</si>
  <si>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</si>
  <si>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</si>
  <si>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</si>
  <si>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</si>
  <si>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</si>
  <si>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</si>
  <si>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</si>
  <si>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</si>
  <si>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</si>
  <si>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</si>
  <si>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</si>
  <si>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</si>
  <si>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</si>
  <si>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</si>
  <si>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</si>
  <si>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</si>
  <si>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</si>
  <si>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</si>
  <si>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</si>
  <si>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</si>
  <si>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</si>
  <si>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</si>
  <si>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</si>
  <si>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</si>
  <si>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</si>
  <si>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</si>
  <si>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</si>
  <si>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</si>
  <si>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</si>
  <si>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</si>
  <si>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</si>
  <si>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</si>
  <si>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</si>
  <si>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</si>
  <si>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</si>
  <si>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</si>
  <si>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</si>
  <si>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</si>
  <si>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</si>
  <si>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</si>
  <si>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</si>
  <si>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</si>
  <si>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</si>
  <si>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</si>
  <si>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</si>
  <si>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</si>
  <si>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</si>
  <si>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</si>
  <si>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</si>
  <si>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</si>
  <si>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</si>
  <si>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</si>
  <si>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</si>
  <si>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</si>
  <si>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</si>
  <si>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</si>
  <si>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</si>
  <si>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</si>
  <si>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</si>
  <si>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</si>
  <si>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</si>
  <si>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</si>
  <si>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</si>
  <si>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</si>
  <si>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</si>
  <si>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</si>
  <si>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</si>
  <si>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</si>
  <si>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</si>
  <si>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</si>
  <si>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</si>
  <si>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</si>
  <si>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</si>
  <si>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</si>
  <si>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</si>
  <si>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</si>
  <si>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</si>
  <si>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</si>
  <si>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</si>
  <si>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</si>
  <si>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</si>
  <si>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</si>
  <si>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</si>
  <si>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</si>
  <si>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</si>
  <si>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</si>
  <si>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</si>
  <si>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</si>
  <si>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</si>
  <si>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</si>
  <si>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</si>
  <si>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</si>
  <si>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</si>
  <si>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</si>
  <si>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</si>
  <si>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</si>
  <si>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</si>
  <si>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</si>
  <si>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</si>
  <si>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</si>
  <si>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</si>
  <si>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</si>
  <si>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</si>
  <si>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</si>
  <si>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</si>
  <si>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</si>
  <si>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</si>
  <si>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</si>
  <si>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</si>
  <si>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</si>
  <si>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</si>
  <si>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</si>
  <si>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</si>
  <si>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</si>
  <si>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</si>
  <si>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</si>
  <si>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</si>
  <si>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</si>
  <si>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</si>
  <si>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</si>
  <si>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</si>
  <si>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</si>
  <si>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</si>
  <si>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</si>
  <si>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</si>
  <si>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</si>
  <si>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</si>
  <si>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</si>
  <si>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</si>
  <si>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</si>
  <si>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</si>
  <si>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</si>
  <si>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</si>
  <si>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</si>
  <si>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</si>
  <si>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</si>
  <si>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</si>
  <si>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</si>
  <si>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</si>
  <si>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</si>
  <si>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</si>
  <si>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</si>
  <si>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</si>
  <si>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</si>
  <si>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</si>
  <si>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</si>
  <si>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</si>
  <si>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</si>
  <si>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</si>
  <si>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</si>
  <si>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</si>
  <si>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</si>
  <si>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</si>
  <si>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</si>
  <si>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</si>
  <si>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</si>
  <si>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</si>
  <si>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</si>
  <si>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</si>
  <si>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</si>
  <si>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</si>
  <si>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</si>
  <si>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</si>
  <si>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</si>
  <si>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</si>
  <si>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</si>
  <si>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</si>
  <si>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</si>
  <si>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</si>
  <si>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</si>
  <si>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</si>
  <si>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</si>
  <si>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</si>
  <si>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</si>
  <si>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</si>
  <si>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</si>
  <si>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</si>
  <si>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</si>
  <si>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</si>
  <si>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</si>
  <si>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</si>
  <si>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</si>
  <si>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</si>
  <si>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</si>
  <si>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</si>
  <si>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</si>
  <si>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</si>
  <si>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</si>
  <si>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</si>
  <si>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</si>
  <si>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</si>
  <si>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</si>
  <si>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</si>
  <si>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</si>
  <si>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</si>
  <si>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</si>
  <si>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</si>
  <si>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</si>
  <si>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</si>
  <si>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</si>
  <si>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</si>
  <si>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</si>
  <si>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</si>
  <si>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</si>
  <si>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</si>
  <si>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</si>
  <si>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</si>
  <si>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</si>
  <si>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</si>
  <si>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</si>
  <si>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</si>
  <si>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</si>
  <si>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</si>
  <si>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</si>
  <si>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</si>
  <si>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</si>
  <si>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</si>
  <si>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</si>
  <si>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</si>
  <si>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</si>
  <si>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</si>
  <si>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</si>
  <si>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</si>
  <si>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</si>
  <si>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</si>
  <si>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</si>
  <si>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</si>
  <si>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</si>
  <si>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</si>
  <si>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</si>
  <si>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</si>
  <si>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</si>
  <si>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</si>
  <si>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</si>
  <si>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</si>
  <si>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</si>
  <si>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</si>
  <si>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</si>
  <si>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</si>
  <si>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</si>
  <si>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</si>
  <si>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</si>
  <si>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</si>
  <si>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</si>
  <si>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</si>
  <si>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</si>
  <si>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</si>
  <si>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</si>
  <si>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</si>
  <si>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</si>
  <si>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</si>
  <si>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</si>
  <si>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</si>
  <si>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</si>
  <si>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</si>
  <si>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</si>
  <si>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</si>
  <si>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</si>
  <si>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</si>
  <si>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</si>
  <si>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</si>
  <si>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</si>
  <si>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</si>
  <si>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</si>
  <si>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</si>
  <si>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</si>
  <si>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</si>
  <si>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</si>
  <si>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</si>
  <si>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</si>
  <si>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</si>
  <si>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</si>
  <si>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</si>
  <si>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</si>
  <si>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</si>
  <si>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</si>
  <si>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</si>
  <si>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</si>
  <si>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</si>
  <si>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</si>
  <si>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</si>
  <si>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</si>
  <si>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</si>
  <si>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</si>
  <si>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</si>
  <si>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</si>
  <si>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</si>
  <si>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</si>
  <si>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</si>
  <si>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</si>
  <si>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</si>
  <si>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</si>
  <si>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</si>
  <si>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</si>
  <si>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</si>
  <si>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</si>
  <si>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</si>
  <si>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</si>
  <si>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</si>
  <si>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</si>
  <si>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</si>
  <si>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</si>
  <si>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</si>
  <si>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</si>
  <si>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</si>
  <si>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</si>
  <si>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</si>
  <si>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</si>
  <si>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</si>
  <si>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</si>
  <si>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</si>
  <si>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</si>
  <si>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</si>
  <si>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</si>
  <si>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</si>
  <si>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</si>
  <si>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</si>
  <si>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</si>
  <si>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</si>
  <si>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</si>
  <si>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</si>
  <si>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</si>
  <si>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</si>
  <si>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</si>
  <si>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</si>
  <si>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</si>
  <si>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</si>
  <si>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</si>
  <si>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</si>
  <si>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</si>
  <si>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</si>
  <si>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</si>
  <si>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</si>
  <si>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</si>
  <si>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</si>
  <si>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</si>
  <si>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</si>
  <si>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</si>
  <si>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</si>
  <si>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</si>
  <si>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</si>
  <si>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</si>
  <si>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</si>
  <si>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</si>
  <si>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</si>
  <si>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</si>
  <si>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</si>
  <si>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</si>
  <si>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</si>
  <si>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</si>
  <si>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</si>
  <si>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</si>
  <si>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</si>
  <si>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</si>
  <si>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</si>
  <si>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</si>
  <si>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</si>
  <si>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</si>
  <si>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</si>
  <si>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</si>
  <si>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</si>
  <si>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</si>
  <si>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</si>
  <si>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</si>
  <si>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</si>
  <si>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</si>
  <si>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</si>
  <si>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</si>
  <si>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</si>
  <si>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</si>
  <si>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</si>
  <si>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</si>
  <si>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</si>
  <si>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</si>
  <si>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</si>
  <si>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</si>
  <si>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</si>
  <si>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</si>
  <si>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</si>
  <si>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</si>
  <si>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</si>
  <si>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</si>
  <si>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</si>
  <si>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</si>
  <si>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</si>
  <si>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</si>
  <si>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</si>
  <si>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</si>
  <si>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</si>
  <si>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</si>
  <si>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</si>
  <si>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</si>
  <si>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</si>
  <si>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</si>
  <si>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</si>
  <si>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</si>
  <si>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</si>
  <si>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</si>
  <si>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</si>
  <si>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</si>
  <si>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</si>
  <si>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</si>
  <si>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</si>
  <si>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</si>
  <si>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</si>
  <si>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</si>
  <si>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</si>
  <si>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</si>
  <si>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</si>
  <si>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</si>
  <si>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</si>
  <si>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</si>
  <si>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</si>
  <si>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</si>
  <si>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</si>
  <si>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</si>
  <si>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</si>
  <si>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</si>
  <si>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</si>
  <si>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</si>
  <si>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</si>
  <si>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</si>
  <si>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</si>
  <si>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</si>
  <si>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</si>
  <si>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</si>
  <si>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</si>
  <si>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</si>
  <si>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</si>
  <si>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</si>
  <si>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</si>
  <si>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</si>
  <si>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</si>
  <si>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</si>
  <si>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</si>
  <si>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</si>
  <si>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</si>
  <si>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</si>
  <si>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</si>
  <si>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</si>
  <si>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</si>
  <si>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</si>
  <si>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</si>
  <si>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</si>
  <si>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</si>
  <si>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</si>
  <si>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</si>
  <si>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</si>
  <si>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</si>
  <si>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</si>
  <si>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</si>
  <si>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</si>
  <si>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</si>
  <si>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</si>
  <si>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</si>
  <si>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</si>
  <si>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</si>
  <si>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</si>
  <si>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</si>
  <si>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</si>
  <si>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</si>
  <si>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</si>
  <si>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</si>
  <si>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</si>
  <si>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</si>
  <si>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</si>
  <si>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</si>
  <si>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</si>
  <si>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</si>
  <si>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</si>
  <si>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</si>
  <si>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</si>
  <si>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</si>
  <si>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</si>
  <si>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</si>
  <si>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</si>
  <si>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</si>
  <si>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</si>
  <si>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</si>
  <si>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</si>
  <si>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</si>
  <si>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</si>
  <si>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</si>
  <si>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</si>
  <si>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</si>
  <si>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</si>
  <si>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</si>
  <si>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</si>
  <si>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</si>
  <si>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</si>
  <si>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</si>
  <si>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</si>
  <si>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</si>
  <si>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</si>
  <si>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</si>
  <si>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</si>
  <si>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</si>
  <si>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</si>
  <si>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</si>
  <si>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</si>
  <si>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</si>
  <si>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</si>
  <si>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</si>
  <si>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</si>
  <si>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</si>
  <si>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</si>
  <si>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</si>
  <si>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</si>
  <si>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</si>
  <si>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</si>
  <si>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</si>
  <si>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</si>
  <si>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</si>
  <si>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</si>
  <si>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</si>
  <si>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</si>
  <si>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</si>
  <si>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</si>
  <si>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</si>
  <si>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</si>
  <si>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</si>
  <si>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</si>
  <si>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</si>
  <si>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</si>
  <si>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</si>
  <si>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</si>
  <si>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</si>
  <si>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</si>
  <si>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</si>
  <si>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</si>
  <si>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</si>
  <si>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</si>
  <si>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</si>
  <si>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</si>
  <si>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</si>
  <si>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</si>
  <si>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</si>
  <si>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</si>
  <si>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</si>
  <si>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</si>
  <si>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</si>
  <si>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</si>
  <si>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</si>
  <si>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</si>
  <si>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</si>
  <si>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</si>
  <si>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</si>
  <si>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</si>
  <si>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</si>
  <si>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</si>
  <si>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</si>
  <si>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</si>
  <si>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</si>
  <si>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</si>
  <si>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</si>
  <si>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</si>
  <si>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</si>
  <si>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</si>
  <si>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</si>
  <si>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</si>
  <si>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</si>
  <si>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</si>
  <si>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</si>
  <si>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</si>
  <si>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</si>
  <si>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</si>
  <si>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</si>
  <si>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</si>
  <si>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</si>
  <si>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</si>
  <si>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</si>
  <si>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</si>
  <si>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</si>
  <si>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</si>
  <si>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</si>
  <si>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</si>
  <si>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</si>
  <si>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</si>
  <si>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</si>
  <si>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</si>
  <si>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</si>
  <si>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</si>
  <si>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</si>
  <si>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</si>
  <si>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</si>
  <si>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</si>
  <si>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</si>
  <si>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</si>
  <si>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</si>
  <si>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</si>
  <si>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</si>
  <si>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</si>
  <si>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</si>
  <si>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</si>
  <si>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</si>
  <si>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</si>
  <si>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</si>
  <si>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</si>
  <si>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</si>
  <si>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</si>
  <si>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</si>
  <si>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</si>
  <si>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</si>
  <si>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</si>
  <si>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</si>
  <si>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</si>
  <si>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</si>
  <si>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</si>
  <si>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</si>
  <si>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</si>
  <si>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</si>
  <si>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</si>
  <si>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</si>
  <si>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</si>
  <si>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</si>
  <si>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</si>
  <si>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</si>
  <si>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</si>
  <si>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</si>
  <si>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</si>
  <si>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</si>
  <si>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</si>
  <si>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</si>
  <si>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</si>
  <si>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</si>
  <si>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</si>
  <si>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</si>
  <si>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</si>
  <si>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</si>
  <si>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</si>
  <si>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</si>
  <si>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</si>
  <si>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</si>
  <si>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</si>
  <si>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</si>
  <si>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</si>
  <si>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</si>
  <si>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</si>
  <si>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</si>
  <si>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</si>
  <si>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</si>
  <si>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</si>
  <si>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</si>
  <si>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</si>
  <si>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</si>
  <si>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</si>
  <si>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</si>
  <si>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</si>
  <si>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</si>
  <si>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</si>
  <si>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</si>
  <si>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</si>
  <si>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</si>
  <si>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</si>
  <si>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</si>
  <si>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</si>
  <si>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</si>
  <si>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</si>
  <si>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</si>
  <si>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</si>
  <si>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</si>
  <si>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</si>
  <si>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</si>
  <si>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</si>
  <si>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</si>
  <si>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</si>
  <si>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</si>
  <si>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</si>
  <si>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</si>
  <si>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</si>
  <si>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</si>
  <si>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</si>
  <si>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</si>
  <si>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</si>
  <si>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</si>
  <si>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</si>
  <si>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</si>
  <si>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</si>
  <si>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</si>
  <si>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</si>
  <si>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</si>
  <si>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</si>
  <si>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</si>
  <si>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</si>
  <si>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</si>
  <si>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</si>
  <si>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</si>
  <si>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</si>
  <si>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</si>
  <si>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</si>
  <si>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</si>
  <si>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</si>
  <si>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</si>
  <si>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</si>
  <si>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</si>
  <si>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</si>
  <si>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</si>
  <si>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</si>
  <si>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</si>
  <si>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</si>
  <si>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</si>
  <si>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</si>
  <si>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</si>
  <si>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</si>
  <si>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</si>
  <si>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</si>
  <si>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</si>
  <si>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</si>
  <si>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</si>
  <si>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</si>
  <si>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</si>
  <si>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</si>
  <si>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</si>
  <si>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</si>
  <si>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</si>
  <si>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</si>
  <si>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</si>
  <si>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</si>
  <si>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</si>
  <si>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</si>
  <si>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</si>
  <si>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</si>
  <si>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</si>
  <si>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</si>
  <si>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</si>
  <si>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</si>
  <si>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</si>
  <si>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</si>
  <si>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</si>
  <si>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</si>
  <si>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</si>
  <si>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</si>
  <si>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</si>
  <si>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</si>
  <si>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</si>
  <si>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</si>
  <si>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</si>
  <si>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</si>
  <si>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</si>
  <si>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</si>
  <si>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</si>
  <si>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</si>
  <si>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</si>
  <si>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</si>
  <si>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</si>
  <si>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</si>
  <si>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</si>
  <si>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</si>
  <si>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</si>
  <si>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</si>
  <si>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</si>
  <si>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</si>
  <si>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</si>
  <si>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</si>
  <si>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</si>
  <si>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</si>
  <si>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</si>
  <si>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</si>
  <si>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</si>
  <si>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</si>
  <si>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</si>
  <si>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</si>
  <si>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</si>
  <si>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</si>
  <si>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</si>
  <si>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</si>
  <si>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</si>
  <si>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</si>
  <si>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</si>
  <si>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</si>
  <si>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</si>
  <si>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</si>
  <si>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</si>
  <si>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</si>
  <si>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</si>
  <si>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</si>
  <si>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</si>
  <si>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</si>
  <si>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</si>
  <si>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</si>
  <si>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</si>
  <si>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</si>
  <si>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</si>
  <si>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</si>
  <si>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</si>
  <si>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</si>
  <si>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</si>
  <si>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</si>
  <si>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</si>
  <si>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</si>
  <si>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</si>
  <si>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</si>
  <si>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</si>
  <si>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</si>
  <si>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</si>
  <si>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</si>
  <si>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</si>
  <si>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</si>
  <si>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</si>
  <si>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</si>
  <si>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</si>
  <si>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</si>
  <si>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</si>
  <si>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</si>
  <si>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</si>
  <si>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</si>
  <si>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</si>
  <si>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</si>
  <si>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</si>
  <si>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</si>
  <si>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</si>
  <si>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</si>
  <si>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</si>
  <si>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</si>
  <si>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</si>
  <si>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</si>
  <si>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</si>
  <si>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</si>
  <si>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</si>
  <si>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</si>
  <si>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</si>
  <si>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</si>
  <si>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</si>
  <si>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</si>
  <si>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</si>
  <si>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</si>
  <si>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</si>
  <si>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</si>
  <si>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</si>
  <si>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</si>
  <si>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</si>
  <si>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</si>
  <si>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</si>
  <si>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</si>
  <si>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</si>
  <si>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</si>
  <si>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</si>
  <si>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</si>
  <si>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</si>
  <si>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</si>
  <si>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</si>
  <si>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</si>
  <si>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</si>
  <si>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</si>
  <si>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</si>
  <si>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</si>
  <si>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</si>
  <si>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</si>
  <si>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</si>
  <si>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</si>
  <si>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</si>
  <si>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</si>
  <si>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</si>
  <si>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</si>
  <si>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</si>
  <si>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</si>
  <si>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</si>
  <si>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</si>
  <si>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</si>
  <si>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</si>
  <si>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</si>
  <si>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</si>
  <si>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</si>
  <si>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</si>
  <si>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</si>
  <si>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</si>
  <si>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</si>
  <si>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</si>
  <si>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</si>
  <si>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</si>
  <si>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</si>
  <si>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</si>
  <si>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</si>
  <si>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</si>
  <si>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</si>
  <si>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</si>
  <si>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</si>
  <si>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</si>
  <si>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</si>
  <si>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</si>
  <si>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</si>
  <si>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</si>
  <si>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</si>
  <si>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</si>
  <si>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</si>
  <si>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</si>
  <si>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</si>
  <si>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</si>
  <si>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</si>
  <si>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</si>
  <si>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</si>
  <si>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</si>
  <si>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</si>
  <si>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</si>
  <si>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</si>
  <si>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</si>
  <si>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</si>
  <si>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</si>
  <si>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</si>
  <si>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</si>
  <si>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</si>
  <si>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</si>
  <si>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</si>
  <si>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</si>
  <si>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</si>
  <si>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</si>
  <si>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</si>
  <si>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</si>
  <si>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</si>
  <si>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</si>
  <si>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</si>
  <si>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</si>
  <si>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</si>
  <si>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</si>
  <si>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</si>
  <si>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</si>
  <si>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</si>
  <si>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</si>
  <si>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</si>
  <si>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</si>
  <si>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</si>
  <si>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</si>
  <si>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</si>
  <si>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</si>
  <si>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</si>
  <si>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</si>
  <si>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</si>
  <si>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</si>
  <si>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</si>
  <si>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</si>
  <si>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</si>
  <si>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</si>
  <si>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</si>
  <si>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</si>
  <si>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</si>
  <si>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</si>
  <si>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</si>
  <si>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</si>
  <si>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</si>
  <si>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</si>
  <si>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</si>
  <si>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</si>
  <si>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</si>
  <si>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</si>
  <si>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</si>
  <si>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</si>
  <si>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</si>
  <si>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</si>
  <si>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</si>
  <si>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</si>
  <si>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</si>
  <si>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</si>
  <si>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</si>
  <si>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</si>
  <si>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</si>
  <si>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</si>
  <si>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</si>
  <si>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</si>
  <si>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</si>
  <si>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</si>
  <si>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</si>
  <si>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</si>
  <si>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</si>
  <si>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</si>
  <si>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</si>
  <si>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</si>
  <si>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</si>
  <si>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</si>
  <si>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</si>
  <si>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</si>
  <si>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</si>
  <si>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</si>
  <si>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</si>
  <si>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</si>
  <si>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</si>
  <si>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</si>
  <si>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</si>
  <si>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</si>
  <si>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</si>
  <si>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</si>
  <si>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</si>
  <si>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</si>
  <si>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</si>
  <si>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</si>
  <si>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</si>
  <si>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</si>
  <si>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</si>
  <si>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</si>
  <si>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</si>
  <si>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</si>
  <si>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</si>
  <si>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</si>
  <si>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</si>
  <si>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</si>
  <si>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</si>
  <si>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</si>
  <si>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</si>
  <si>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</si>
  <si>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</si>
  <si>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</si>
  <si>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</si>
  <si>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</si>
  <si>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</si>
  <si>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</si>
  <si>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</si>
  <si>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</si>
  <si>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</si>
  <si>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</si>
  <si>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</si>
  <si>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</si>
  <si>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</si>
  <si>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</si>
  <si>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</si>
  <si>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</si>
  <si>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</si>
  <si>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</si>
  <si>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</si>
  <si>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</si>
  <si>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</si>
  <si>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</si>
  <si>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</si>
  <si>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</si>
  <si>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</si>
  <si>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</si>
  <si>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</si>
  <si>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</si>
  <si>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</si>
  <si>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</si>
  <si>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</si>
  <si>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</si>
  <si>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</si>
  <si>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</si>
  <si>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</si>
  <si>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</si>
  <si>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</si>
  <si>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</si>
  <si>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</si>
  <si>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</si>
  <si>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</si>
  <si>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</si>
  <si>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</si>
  <si>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</si>
  <si>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</si>
  <si>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</si>
  <si>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</si>
  <si>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</si>
  <si>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</si>
  <si>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</si>
  <si>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</si>
  <si>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</si>
  <si>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</si>
  <si>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</si>
  <si>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</si>
  <si>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</si>
  <si>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</si>
  <si>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</si>
  <si>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</si>
  <si>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</si>
  <si>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</si>
  <si>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</si>
  <si>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</si>
  <si>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</si>
  <si>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</si>
  <si>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</si>
  <si>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</si>
  <si>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</si>
  <si>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</si>
  <si>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</si>
  <si>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</si>
  <si>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</si>
  <si>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</si>
  <si>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</si>
  <si>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</si>
  <si>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</si>
  <si>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</si>
  <si>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</si>
  <si>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</si>
  <si>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</si>
  <si>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</si>
  <si>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</si>
  <si>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</si>
  <si>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</si>
  <si>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</si>
  <si>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</si>
  <si>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</si>
  <si>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</si>
  <si>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</si>
  <si>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</si>
  <si>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</si>
  <si>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</si>
  <si>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</si>
  <si>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</si>
  <si>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</si>
  <si>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</si>
  <si>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</si>
  <si>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</si>
  <si>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</si>
  <si>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</si>
  <si>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</si>
  <si>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</si>
  <si>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</si>
  <si>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</si>
  <si>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</si>
  <si>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</si>
  <si>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</si>
  <si>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</si>
  <si>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</si>
  <si>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</si>
  <si>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</si>
  <si>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</si>
  <si>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</si>
  <si>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</si>
  <si>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</si>
  <si>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</si>
  <si>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</si>
  <si>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</si>
  <si>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</si>
  <si>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</si>
  <si>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</si>
  <si>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</si>
  <si>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</si>
  <si>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</si>
  <si>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</si>
  <si>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</si>
  <si>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</si>
  <si>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</si>
  <si>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</si>
  <si>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</si>
  <si>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</si>
  <si>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</si>
  <si>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</si>
  <si>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</si>
  <si>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</si>
  <si>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</si>
  <si>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</si>
  <si>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</si>
  <si>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</si>
  <si>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</si>
  <si>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</si>
  <si>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</si>
  <si>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</si>
  <si>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</si>
  <si>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</si>
  <si>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</si>
  <si>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</si>
  <si>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</si>
  <si>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</si>
  <si>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</si>
  <si>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</si>
  <si>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</si>
  <si>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</si>
  <si>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</si>
  <si>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</si>
  <si>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</si>
  <si>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</si>
  <si>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</si>
  <si>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</si>
  <si>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</si>
  <si>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</si>
  <si>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</si>
  <si>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</si>
  <si>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</si>
  <si>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</si>
  <si>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</si>
  <si>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</si>
  <si>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</si>
  <si>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</si>
  <si>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</si>
  <si>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</si>
  <si>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</si>
  <si>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</si>
  <si>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</si>
  <si>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</si>
  <si>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</si>
  <si>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</si>
  <si>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</si>
  <si>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</si>
  <si>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</si>
  <si>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</si>
  <si>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</si>
  <si>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</si>
  <si>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</si>
  <si>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</si>
  <si>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</si>
  <si>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</si>
  <si>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</si>
  <si>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</si>
  <si>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</si>
  <si>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</si>
  <si>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</si>
  <si>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</si>
  <si>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</si>
  <si>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</si>
  <si>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</si>
  <si>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</si>
  <si>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</si>
  <si>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</si>
  <si>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</si>
  <si>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</si>
  <si>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</si>
  <si>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</si>
  <si>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</si>
  <si>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</si>
  <si>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</si>
  <si>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</si>
  <si>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</si>
  <si>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</si>
  <si>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</si>
  <si>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</si>
  <si>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</si>
  <si>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</si>
  <si>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</si>
  <si>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</si>
  <si>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</si>
  <si>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</si>
  <si>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</si>
  <si>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</si>
  <si>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</si>
  <si>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</si>
  <si>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</si>
  <si>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</si>
  <si>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</si>
  <si>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</si>
  <si>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</si>
  <si>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</si>
  <si>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</si>
  <si>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</si>
  <si>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</si>
  <si>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</si>
  <si>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</si>
  <si>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</si>
  <si>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</si>
  <si>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</si>
  <si>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</si>
  <si>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</si>
  <si>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</si>
  <si>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</si>
  <si>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</si>
  <si>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</si>
  <si>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</si>
  <si>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</si>
  <si>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</si>
  <si>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</si>
  <si>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</si>
  <si>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</si>
  <si>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</si>
  <si>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</si>
  <si>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</si>
  <si>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</si>
  <si>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</si>
  <si>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</si>
  <si>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</si>
  <si>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</si>
  <si>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</si>
  <si>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</si>
  <si>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</si>
  <si>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</si>
  <si>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</si>
  <si>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</si>
  <si>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</si>
  <si>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</si>
  <si>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</si>
  <si>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</si>
  <si>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</si>
  <si>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</si>
  <si>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</si>
  <si>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</si>
  <si>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</si>
  <si>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</si>
  <si>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</si>
  <si>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</si>
  <si>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</si>
  <si>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</si>
  <si>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</si>
  <si>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</si>
  <si>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</si>
  <si>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</si>
  <si>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</si>
  <si>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</si>
  <si>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</si>
  <si>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</si>
  <si>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</si>
  <si>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</si>
  <si>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</si>
  <si>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</si>
  <si>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</si>
  <si>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</si>
  <si>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</si>
  <si>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</si>
  <si>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</si>
  <si>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</si>
  <si>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</si>
  <si>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</si>
  <si>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</si>
  <si>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</si>
  <si>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</si>
  <si>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</si>
  <si>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</si>
  <si>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</si>
  <si>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</si>
  <si>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</si>
  <si>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</si>
  <si>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</si>
  <si>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</si>
  <si>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</si>
  <si>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</si>
  <si>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</si>
  <si>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</si>
  <si>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</si>
  <si>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</si>
  <si>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</si>
  <si>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</si>
  <si>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</si>
  <si>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</si>
  <si>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</si>
  <si>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</si>
  <si>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</si>
  <si>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</si>
  <si>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</si>
  <si>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</si>
  <si>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</si>
  <si>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</si>
  <si>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</si>
  <si>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</si>
  <si>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</si>
  <si>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</si>
  <si>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</si>
  <si>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</si>
  <si>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</si>
  <si>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</si>
  <si>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</si>
  <si>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</si>
  <si>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</si>
  <si>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</si>
  <si>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</si>
  <si>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</si>
  <si>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</si>
  <si>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</si>
  <si>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</si>
  <si>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</si>
  <si>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</si>
  <si>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</si>
  <si>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</si>
  <si>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</si>
  <si>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</si>
  <si>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</si>
  <si>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</si>
  <si>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</si>
  <si>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</si>
  <si>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</si>
  <si>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</si>
  <si>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</si>
  <si>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</si>
  <si>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</si>
  <si>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</si>
  <si>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</si>
  <si>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</si>
  <si>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</si>
  <si>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</si>
  <si>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</si>
  <si>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</si>
  <si>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</si>
  <si>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</si>
  <si>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</si>
  <si>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</si>
  <si>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</si>
  <si>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</si>
  <si>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</si>
  <si>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</si>
  <si>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</si>
  <si>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</si>
  <si>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</si>
  <si>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</si>
  <si>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</si>
  <si>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</si>
  <si>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</si>
  <si>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</si>
  <si>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</si>
  <si>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</si>
  <si>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</si>
  <si>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</si>
  <si>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</si>
  <si>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</si>
  <si>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</si>
  <si>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</si>
  <si>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</si>
  <si>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</si>
  <si>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</si>
  <si>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</si>
  <si>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</si>
  <si>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</si>
  <si>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</si>
  <si>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</si>
  <si>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</si>
  <si>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</si>
  <si>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</si>
  <si>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</si>
  <si>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</si>
  <si>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</si>
  <si>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</si>
  <si>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</si>
  <si>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</si>
  <si>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</si>
  <si>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</si>
  <si>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</si>
  <si>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</si>
  <si>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</si>
  <si>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</si>
  <si>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</si>
  <si>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</si>
  <si>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</si>
  <si>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</si>
  <si>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</si>
  <si>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</si>
  <si>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</si>
  <si>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</si>
  <si>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</si>
  <si>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</si>
  <si>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</si>
  <si>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</si>
  <si>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</si>
  <si>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</si>
  <si>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</si>
  <si>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</si>
  <si>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</si>
  <si>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</si>
  <si>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</si>
  <si>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</si>
  <si>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</si>
  <si>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</si>
  <si>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</si>
  <si>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</si>
  <si>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</si>
  <si>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</si>
  <si>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</si>
  <si>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</si>
  <si>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</si>
  <si>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</si>
  <si>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</si>
  <si>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</si>
  <si>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</si>
  <si>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</si>
  <si>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</si>
  <si>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</si>
  <si>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</si>
  <si>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</si>
  <si>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</si>
  <si>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</si>
  <si>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</si>
  <si>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</si>
  <si>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</si>
  <si>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</si>
  <si>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</si>
  <si>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</si>
  <si>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</si>
  <si>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</si>
  <si>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</si>
  <si>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</si>
  <si>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</si>
  <si>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</si>
  <si>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</si>
  <si>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</si>
  <si>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</si>
  <si>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</si>
  <si>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</si>
  <si>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</si>
  <si>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</si>
  <si>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</si>
  <si>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</si>
  <si>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</si>
  <si>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</si>
  <si>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</si>
  <si>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</si>
  <si>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</si>
  <si>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</si>
  <si>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</si>
  <si>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</si>
  <si>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</si>
  <si>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</si>
  <si>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</si>
  <si>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</si>
  <si>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</si>
  <si>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</si>
  <si>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</si>
  <si>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</si>
  <si>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</si>
  <si>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</si>
  <si>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</si>
  <si>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</si>
  <si>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</si>
  <si>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</si>
  <si>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</si>
  <si>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</si>
  <si>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</si>
  <si>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</si>
  <si>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</si>
  <si>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</si>
  <si>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</si>
  <si>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</si>
  <si>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</si>
  <si>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</si>
  <si>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</si>
  <si>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</si>
  <si>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</si>
  <si>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</si>
  <si>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</si>
  <si>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</si>
  <si>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</si>
  <si>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</si>
  <si>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</si>
  <si>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</si>
  <si>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</si>
  <si>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</si>
  <si>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</si>
  <si>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</si>
  <si>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</si>
  <si>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</si>
  <si>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</si>
  <si>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</si>
  <si>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</si>
  <si>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</si>
  <si>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</si>
  <si>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</si>
  <si>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</si>
  <si>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</si>
  <si>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</si>
  <si>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</si>
  <si>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</si>
  <si>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</si>
  <si>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</si>
  <si>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</si>
  <si>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</si>
  <si>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</si>
  <si>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</si>
  <si>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</si>
  <si>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</si>
  <si>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</si>
  <si>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</si>
  <si>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</si>
  <si>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</si>
  <si>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</si>
  <si>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</si>
  <si>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</si>
  <si>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</si>
  <si>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</si>
  <si>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</si>
  <si>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</si>
  <si>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</si>
  <si>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</si>
  <si>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</si>
  <si>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</si>
  <si>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</si>
  <si>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</si>
  <si>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</si>
  <si>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</si>
  <si>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</si>
  <si>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</si>
  <si>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</si>
  <si>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</si>
  <si>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</si>
  <si>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</si>
  <si>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</si>
  <si>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</si>
  <si>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</si>
  <si>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</si>
  <si>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</si>
  <si>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</si>
  <si>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</si>
  <si>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</si>
  <si>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</si>
  <si>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</si>
  <si>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</si>
  <si>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</si>
  <si>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</si>
  <si>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</si>
  <si>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</si>
  <si>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</si>
  <si>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</si>
  <si>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</si>
  <si>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</si>
  <si>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</si>
  <si>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</si>
  <si>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</si>
  <si>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</si>
  <si>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</si>
  <si>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</si>
  <si>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</si>
  <si>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</si>
  <si>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</si>
  <si>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</si>
  <si>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</si>
  <si>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</si>
  <si>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</si>
  <si>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</si>
  <si>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</si>
  <si>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</si>
  <si>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</si>
  <si>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</si>
  <si>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</si>
  <si>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</si>
  <si>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</si>
  <si>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</si>
  <si>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</si>
  <si>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</si>
  <si>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</si>
  <si>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</si>
  <si>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</si>
  <si>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</si>
  <si>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</si>
  <si>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</si>
  <si>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</si>
  <si>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</si>
  <si>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</si>
  <si>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</si>
  <si>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</si>
  <si>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</si>
  <si>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</si>
  <si>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</si>
  <si>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</si>
  <si>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</si>
  <si>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</si>
  <si>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</si>
  <si>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</si>
  <si>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</si>
  <si>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</si>
  <si>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</si>
  <si>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</si>
  <si>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</si>
  <si>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</si>
  <si>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</si>
  <si>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</si>
  <si>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</si>
  <si>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</si>
  <si>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</si>
  <si>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</si>
  <si>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</si>
  <si>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</si>
  <si>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</si>
  <si>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</si>
  <si>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</si>
  <si>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</si>
  <si>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</si>
  <si>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</si>
  <si>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</si>
  <si>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</si>
  <si>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</si>
  <si>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</si>
  <si>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</si>
  <si>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</si>
  <si>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</si>
  <si>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</si>
  <si>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</si>
  <si>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</si>
  <si>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</si>
  <si>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</si>
  <si>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</si>
  <si>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</si>
  <si>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</si>
  <si>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</si>
  <si>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</si>
  <si>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</si>
  <si>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</si>
  <si>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</si>
  <si>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</si>
  <si>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</si>
  <si>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</si>
  <si>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</si>
  <si>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</si>
  <si>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</si>
  <si>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</si>
  <si>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</si>
  <si>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</si>
  <si>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</si>
  <si>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</si>
  <si>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</si>
  <si>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</si>
  <si>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</si>
  <si>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</si>
  <si>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</si>
  <si>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</si>
  <si>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</si>
  <si>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</si>
  <si>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</si>
  <si>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</si>
  <si>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</si>
  <si>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</si>
  <si>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</si>
  <si>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</si>
  <si>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</si>
  <si>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</si>
  <si>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</si>
  <si>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</si>
  <si>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</si>
  <si>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</si>
  <si>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</si>
  <si>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</si>
  <si>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</si>
  <si>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</si>
  <si>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</si>
  <si>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</si>
  <si>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</si>
  <si>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</si>
  <si>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</si>
  <si>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</si>
  <si>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</si>
  <si>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</si>
  <si>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</si>
  <si>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</si>
  <si>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</si>
  <si>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</si>
  <si>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</si>
  <si>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</si>
  <si>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</si>
  <si>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</si>
  <si>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</si>
  <si>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</si>
  <si>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</si>
  <si>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</si>
  <si>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</si>
  <si>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</si>
  <si>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</si>
  <si>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</si>
  <si>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</si>
  <si>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</si>
  <si>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</si>
  <si>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</si>
  <si>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</si>
  <si>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</si>
  <si>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</si>
  <si>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</si>
  <si>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</si>
  <si>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</si>
  <si>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</si>
  <si>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</si>
  <si>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</si>
  <si>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</si>
  <si>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</si>
  <si>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</si>
  <si>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</si>
  <si>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</si>
  <si>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</si>
  <si>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</si>
  <si>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</si>
  <si>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</si>
  <si>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</si>
  <si>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</si>
  <si>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</si>
  <si>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</si>
  <si>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</si>
  <si>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</si>
  <si>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</si>
  <si>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</si>
  <si>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</si>
  <si>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</si>
  <si>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</si>
  <si>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</si>
  <si>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</si>
  <si>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</si>
  <si>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</si>
  <si>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</si>
  <si>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</si>
  <si>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</si>
  <si>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</si>
  <si>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</si>
  <si>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</si>
  <si>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</si>
  <si>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</si>
  <si>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</si>
  <si>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</si>
  <si>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</si>
  <si>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</si>
  <si>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</si>
  <si>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</si>
  <si>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</si>
  <si>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</si>
  <si>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</si>
  <si>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</si>
  <si>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</si>
  <si>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</si>
  <si>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</si>
  <si>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</si>
  <si>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</si>
  <si>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</si>
  <si>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</si>
  <si>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</si>
  <si>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</si>
  <si>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</si>
  <si>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</si>
  <si>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</si>
  <si>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</si>
  <si>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</si>
  <si>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</si>
  <si>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</si>
  <si>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</si>
  <si>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</si>
  <si>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</si>
  <si>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</si>
  <si>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</si>
  <si>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</si>
  <si>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</si>
  <si>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</si>
  <si>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</si>
  <si>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</si>
  <si>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</si>
  <si>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</si>
  <si>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</si>
  <si>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</si>
  <si>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</si>
  <si>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</si>
  <si>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</si>
  <si>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</si>
  <si>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</si>
  <si>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</si>
  <si>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</si>
  <si>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</si>
  <si>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</si>
  <si>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</si>
  <si>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</si>
  <si>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</si>
  <si>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</si>
  <si>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</si>
  <si>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</si>
  <si>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</si>
  <si>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</si>
  <si>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</si>
  <si>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</si>
  <si>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</si>
  <si>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</si>
  <si>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</si>
  <si>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</si>
  <si>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</si>
  <si>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</si>
  <si>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</si>
  <si>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</si>
  <si>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</si>
  <si>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</si>
  <si>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</si>
  <si>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</si>
  <si>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</si>
  <si>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</si>
  <si>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</si>
  <si>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</si>
  <si>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</si>
  <si>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</si>
  <si>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</si>
  <si>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</si>
  <si>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</si>
  <si>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</si>
  <si>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</si>
  <si>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</si>
  <si>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</si>
  <si>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</si>
  <si>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</si>
  <si>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</si>
  <si>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</si>
  <si>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</si>
  <si>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</si>
  <si>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</si>
  <si>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</si>
  <si>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</si>
  <si>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</si>
  <si>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</si>
  <si>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</si>
  <si>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</si>
  <si>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</si>
  <si>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</si>
  <si>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</si>
  <si>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</si>
  <si>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</si>
  <si>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</si>
  <si>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</si>
  <si>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</si>
  <si>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</si>
  <si>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</si>
  <si>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</si>
  <si>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</si>
  <si>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</si>
  <si>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</si>
  <si>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</si>
  <si>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</si>
  <si>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</si>
  <si>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</si>
  <si>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</si>
  <si>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</si>
  <si>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</si>
  <si>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</si>
  <si>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</si>
  <si>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</si>
  <si>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</si>
  <si>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</si>
  <si>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</si>
  <si>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</si>
  <si>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</si>
  <si>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</si>
  <si>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</si>
  <si>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</si>
  <si>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</si>
  <si>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</si>
  <si>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</si>
  <si>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</si>
  <si>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</si>
  <si>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</si>
  <si>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</si>
  <si>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</si>
  <si>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</si>
  <si>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</si>
  <si>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</si>
  <si>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</si>
  <si>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</si>
  <si>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</si>
  <si>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</si>
  <si>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</si>
  <si>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</si>
  <si>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</si>
  <si>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</si>
  <si>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</si>
  <si>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</si>
  <si>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</si>
  <si>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</si>
  <si>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</si>
  <si>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</si>
  <si>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</si>
  <si>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</si>
  <si>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</si>
  <si>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</si>
  <si>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</si>
  <si>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</si>
  <si>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</si>
  <si>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</si>
  <si>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</si>
  <si>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</si>
  <si>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</si>
  <si>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</si>
  <si>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</si>
  <si>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</si>
  <si>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</si>
  <si>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</si>
  <si>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</si>
  <si>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</si>
  <si>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</si>
  <si>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</si>
  <si>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</si>
  <si>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</si>
  <si>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</si>
  <si>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</si>
  <si>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</si>
  <si>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</si>
  <si>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</si>
  <si>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</si>
  <si>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</si>
  <si>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</si>
  <si>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</si>
  <si>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</si>
  <si>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</si>
  <si>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</si>
  <si>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</si>
  <si>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</si>
  <si>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</si>
  <si>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</si>
  <si>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</si>
  <si>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</si>
  <si>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</si>
  <si>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</si>
  <si>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</si>
  <si>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</si>
  <si>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</si>
  <si>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</si>
  <si>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</si>
  <si>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</si>
  <si>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</si>
  <si>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</si>
  <si>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</si>
  <si>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</si>
  <si>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</si>
  <si>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</si>
  <si>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</si>
  <si>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</si>
  <si>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</si>
  <si>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</si>
  <si>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</si>
  <si>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</si>
  <si>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</si>
  <si>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</si>
  <si>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</si>
  <si>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</si>
  <si>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</si>
  <si>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</si>
  <si>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</si>
  <si>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</si>
  <si>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</si>
  <si>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</si>
  <si>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</si>
  <si>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</si>
  <si>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</si>
  <si>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</si>
  <si>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</si>
  <si>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</si>
  <si>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</si>
  <si>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</si>
  <si>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</si>
  <si>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</si>
  <si>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</si>
  <si>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</si>
  <si>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</si>
  <si>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</si>
  <si>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</si>
  <si>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</si>
  <si>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</si>
  <si>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</si>
  <si>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</si>
  <si>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</si>
  <si>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</si>
  <si>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</si>
  <si>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</si>
  <si>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</si>
  <si>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</si>
  <si>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</si>
  <si>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</si>
  <si>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</si>
  <si>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</si>
  <si>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</si>
  <si>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</si>
  <si>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</si>
  <si>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</si>
  <si>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</si>
  <si>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</si>
  <si>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</si>
  <si>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</si>
  <si>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</si>
  <si>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</si>
  <si>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</si>
  <si>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</si>
  <si>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</si>
  <si>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</si>
  <si>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</si>
  <si>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</si>
  <si>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</si>
  <si>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</si>
  <si>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</si>
  <si>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</si>
  <si>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</si>
  <si>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</si>
  <si>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</si>
  <si>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</si>
  <si>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</si>
  <si>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</si>
  <si>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</si>
  <si>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</si>
  <si>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</si>
  <si>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</si>
  <si>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</si>
  <si>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</si>
  <si>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</si>
  <si>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</si>
  <si>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</si>
  <si>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</si>
  <si>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</si>
  <si>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</si>
  <si>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</si>
  <si>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</si>
  <si>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</si>
  <si>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</si>
  <si>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</si>
  <si>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</si>
  <si>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</si>
  <si>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</si>
  <si>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</si>
  <si>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</si>
  <si>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</si>
  <si>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</si>
  <si>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</si>
  <si>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</si>
  <si>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</si>
  <si>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</si>
  <si>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</si>
  <si>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</si>
  <si>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</si>
  <si>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</si>
  <si>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</si>
  <si>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</si>
  <si>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</si>
  <si>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</si>
  <si>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</si>
  <si>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</si>
  <si>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</si>
  <si>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</si>
  <si>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</si>
  <si>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</si>
  <si>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</si>
  <si>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</si>
  <si>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</si>
  <si>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</si>
  <si>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</si>
  <si>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</si>
  <si>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</si>
  <si>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</si>
  <si>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</si>
  <si>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</si>
  <si>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</si>
  <si>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</si>
  <si>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</si>
  <si>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</si>
  <si>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</si>
  <si>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</si>
  <si>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</si>
  <si>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</si>
  <si>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</si>
  <si>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</si>
  <si>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</si>
  <si>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</si>
  <si>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</si>
  <si>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</si>
  <si>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</si>
  <si>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</si>
  <si>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</si>
  <si>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</si>
  <si>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</si>
  <si>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</si>
  <si>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</si>
  <si>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</si>
  <si>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</si>
  <si>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</si>
  <si>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</si>
  <si>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</si>
  <si>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</si>
  <si>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</si>
  <si>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</si>
  <si>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</si>
  <si>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</si>
  <si>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</si>
  <si>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</si>
  <si>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</si>
  <si>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</si>
  <si>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</si>
  <si>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</si>
  <si>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</si>
  <si>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</si>
  <si>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</si>
  <si>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</si>
  <si>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</si>
  <si>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</si>
  <si>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</si>
  <si>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</si>
  <si>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</si>
  <si>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</si>
  <si>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</si>
  <si>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</si>
  <si>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</si>
  <si>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</si>
  <si>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</si>
  <si>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</si>
  <si>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</si>
  <si>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</si>
  <si>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</si>
  <si>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</si>
  <si>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</si>
  <si>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</si>
  <si>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</si>
  <si>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</si>
  <si>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</si>
  <si>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</si>
  <si>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</si>
  <si>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</si>
  <si>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</si>
  <si>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</si>
  <si>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</si>
  <si>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</si>
  <si>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</si>
  <si>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</si>
  <si>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</si>
  <si>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</si>
  <si>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</si>
  <si>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</si>
  <si>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</si>
  <si>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</si>
  <si>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</si>
  <si>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</si>
  <si>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</si>
  <si>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</si>
  <si>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</si>
  <si>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</si>
  <si>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</si>
  <si>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</si>
  <si>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</si>
  <si>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</si>
  <si>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</si>
  <si>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</si>
  <si>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</si>
  <si>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</si>
  <si>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</si>
  <si>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</si>
  <si>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</si>
  <si>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</si>
  <si>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</si>
  <si>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</si>
  <si>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</si>
  <si>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</si>
  <si>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</si>
  <si>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</si>
  <si>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</si>
  <si>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</si>
  <si>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</si>
  <si>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</si>
  <si>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</si>
  <si>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</si>
  <si>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</si>
  <si>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</si>
  <si>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</si>
  <si>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</si>
  <si>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</si>
  <si>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</si>
  <si>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</si>
  <si>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</si>
  <si>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</si>
  <si>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</si>
  <si>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</si>
  <si>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</si>
  <si>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</si>
  <si>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</si>
  <si>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</si>
  <si>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</si>
  <si>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</si>
  <si>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</si>
  <si>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</si>
  <si>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</si>
  <si>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</si>
  <si>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</si>
  <si>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</si>
  <si>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</si>
  <si>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</si>
  <si>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</si>
  <si>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</si>
  <si>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</si>
  <si>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</si>
  <si>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</si>
  <si>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</si>
  <si>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</si>
  <si>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</si>
  <si>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</si>
  <si>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</si>
  <si>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</si>
  <si>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</si>
  <si>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</si>
  <si>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</si>
  <si>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</si>
  <si>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</si>
  <si>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</si>
  <si>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</si>
  <si>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</si>
  <si>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</si>
  <si>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</si>
  <si>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</si>
  <si>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</si>
  <si>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</si>
  <si>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</si>
  <si>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</si>
  <si>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</si>
  <si>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</si>
  <si>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</si>
  <si>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</si>
  <si>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</si>
  <si>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</si>
  <si>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</si>
  <si>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</si>
  <si>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</si>
  <si>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</si>
  <si>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</si>
  <si>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</si>
  <si>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</si>
  <si>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</si>
  <si>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</si>
  <si>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</si>
  <si>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</si>
  <si>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</si>
  <si>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</si>
  <si>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</si>
  <si>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</si>
  <si>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</si>
  <si>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</si>
  <si>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</si>
  <si>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</si>
  <si>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</si>
  <si>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</si>
  <si>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</si>
  <si>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</si>
  <si>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</si>
  <si>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</si>
  <si>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</si>
  <si>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</si>
  <si>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</si>
  <si>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</si>
  <si>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</si>
  <si>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</si>
  <si>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</si>
  <si>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</si>
  <si>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</si>
  <si>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</si>
  <si>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</si>
  <si>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</si>
  <si>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</si>
  <si>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</si>
  <si>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</si>
  <si>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</si>
  <si>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</si>
  <si>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</si>
  <si>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</si>
  <si>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</si>
  <si>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</si>
  <si>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</si>
  <si>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</si>
  <si>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</si>
  <si>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</si>
  <si>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</si>
  <si>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</si>
  <si>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</si>
  <si>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</si>
  <si>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</si>
  <si>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</si>
  <si>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</si>
  <si>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</si>
  <si>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</si>
  <si>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</si>
  <si>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</si>
  <si>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</si>
  <si>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</si>
  <si>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</si>
  <si>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</si>
  <si>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</si>
  <si>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</si>
  <si>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</si>
  <si>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</si>
  <si>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</si>
  <si>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</si>
  <si>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</si>
  <si>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</si>
  <si>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</si>
  <si>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</si>
  <si>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</si>
  <si>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</si>
  <si>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</si>
  <si>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</si>
  <si>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</si>
  <si>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</si>
  <si>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</si>
  <si>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</si>
  <si>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</si>
  <si>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</si>
  <si>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</si>
  <si>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</si>
  <si>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</si>
  <si>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</si>
  <si>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</si>
  <si>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</si>
  <si>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</si>
  <si>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</si>
  <si>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</si>
  <si>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</si>
  <si>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</si>
  <si>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</si>
  <si>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</si>
  <si>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</si>
  <si>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</si>
  <si>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</si>
  <si>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</si>
  <si>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</si>
  <si>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</si>
  <si>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</si>
  <si>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</si>
  <si>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</si>
  <si>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</si>
  <si>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</si>
  <si>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</si>
  <si>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</si>
  <si>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</si>
  <si>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</si>
  <si>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</si>
  <si>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</si>
  <si>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</si>
  <si>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</si>
  <si>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</si>
  <si>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</si>
  <si>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</si>
  <si>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</si>
  <si>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</si>
  <si>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</si>
  <si>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</si>
  <si>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</si>
  <si>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</si>
  <si>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</si>
  <si>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</si>
  <si>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</si>
  <si>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</si>
  <si>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</si>
  <si>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</si>
  <si>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</si>
  <si>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</si>
  <si>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</si>
  <si>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</si>
  <si>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</si>
  <si>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</si>
  <si>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</si>
  <si>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</si>
  <si>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</si>
  <si>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</si>
  <si>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</si>
  <si>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</si>
  <si>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</si>
  <si>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</si>
  <si>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</si>
  <si>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</si>
  <si>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</si>
  <si>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</si>
  <si>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</si>
  <si>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</si>
  <si>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</si>
  <si>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</si>
  <si>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</si>
  <si>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</si>
  <si>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</si>
  <si>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</si>
  <si>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</si>
  <si>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</si>
  <si>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</si>
  <si>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</si>
  <si>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</si>
  <si>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</si>
  <si>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</si>
  <si>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</si>
  <si>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</si>
  <si>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</si>
  <si>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</si>
  <si>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</si>
  <si>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</si>
  <si>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</si>
  <si>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</si>
  <si>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</si>
  <si>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</si>
  <si>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</si>
  <si>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</si>
  <si>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</si>
  <si>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</si>
  <si>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</si>
  <si>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</si>
  <si>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</si>
  <si>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</si>
  <si>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</si>
  <si>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</si>
  <si>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</si>
  <si>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</si>
  <si>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</si>
  <si>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</si>
  <si>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</si>
  <si>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</si>
  <si>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</si>
  <si>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</si>
  <si>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</si>
  <si>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</si>
  <si>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</si>
  <si>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</si>
  <si>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</si>
  <si>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</si>
  <si>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</si>
  <si>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</si>
  <si>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</si>
  <si>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</si>
  <si>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</si>
  <si>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</si>
  <si>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</si>
  <si>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</si>
  <si>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</si>
  <si>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</si>
  <si>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</si>
  <si>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</si>
  <si>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</si>
  <si>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</si>
  <si>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</si>
  <si>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</si>
  <si>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</si>
  <si>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</si>
  <si>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</si>
  <si>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</si>
  <si>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</si>
  <si>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</si>
  <si>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</si>
  <si>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</si>
  <si>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</si>
  <si>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</si>
  <si>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</si>
  <si>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</si>
  <si>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</si>
  <si>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</si>
  <si>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</si>
  <si>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</si>
  <si>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</si>
  <si>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</si>
  <si>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</si>
  <si>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</si>
  <si>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</si>
  <si>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</si>
  <si>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</si>
  <si>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</si>
  <si>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</si>
  <si>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</si>
  <si>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</si>
  <si>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</si>
  <si>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</si>
  <si>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</si>
  <si>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</si>
  <si>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</si>
  <si>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</si>
  <si>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</si>
  <si>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</si>
  <si>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</si>
  <si>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</si>
  <si>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</si>
  <si>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</si>
  <si>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</si>
  <si>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</si>
  <si>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</si>
  <si>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</si>
  <si>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</si>
  <si>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</si>
  <si>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</si>
  <si>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</si>
  <si>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</si>
  <si>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</si>
  <si>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</si>
  <si>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</si>
  <si>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</si>
  <si>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</si>
  <si>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</si>
  <si>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</si>
  <si>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</si>
  <si>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</si>
  <si>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</si>
  <si>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</si>
  <si>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</si>
  <si>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</si>
  <si>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</si>
  <si>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</si>
  <si>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</si>
  <si>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</si>
  <si>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</si>
  <si>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</si>
  <si>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</si>
  <si>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</si>
  <si>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</si>
  <si>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</si>
  <si>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</si>
  <si>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</si>
  <si>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</si>
  <si>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</si>
  <si>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</si>
  <si>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</si>
  <si>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</si>
  <si>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</si>
  <si>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</si>
  <si>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</si>
  <si>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</si>
  <si>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</si>
  <si>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</si>
  <si>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</si>
  <si>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</si>
  <si>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</si>
  <si>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</si>
  <si>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</si>
  <si>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</si>
  <si>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</si>
  <si>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</si>
  <si>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</si>
  <si>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</si>
  <si>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</si>
  <si>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</si>
  <si>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</si>
  <si>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</si>
  <si>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</si>
  <si>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</si>
  <si>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</si>
  <si>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</si>
  <si>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</si>
  <si>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</si>
  <si>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</si>
  <si>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</si>
  <si>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</si>
  <si>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</si>
  <si>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</si>
  <si>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</si>
  <si>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</si>
  <si>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</si>
  <si>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</si>
  <si>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</si>
  <si>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</si>
  <si>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</si>
  <si>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</si>
  <si>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</si>
  <si>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</si>
  <si>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</si>
  <si>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</si>
  <si>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</si>
  <si>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</si>
  <si>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</si>
  <si>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</si>
  <si>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</si>
  <si>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</si>
  <si>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</si>
  <si>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</si>
  <si>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</si>
  <si>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</si>
  <si>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</si>
  <si>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</si>
  <si>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</si>
  <si>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</si>
  <si>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</si>
  <si>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</si>
  <si>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</si>
  <si>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</si>
  <si>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</si>
  <si>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</si>
  <si>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</si>
  <si>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</si>
  <si>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</si>
  <si>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</si>
  <si>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</si>
  <si>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</si>
  <si>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</si>
  <si>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</si>
  <si>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</si>
  <si>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</si>
  <si>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</si>
  <si>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</si>
  <si>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</si>
  <si>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</si>
  <si>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</si>
  <si>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</si>
  <si>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</si>
  <si>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</si>
  <si>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</si>
  <si>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</si>
  <si>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</si>
  <si>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</si>
  <si>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</si>
  <si>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</si>
  <si>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</si>
  <si>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</si>
  <si>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</si>
  <si>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</si>
  <si>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</si>
  <si>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</si>
  <si>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</si>
  <si>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</si>
  <si>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</si>
  <si>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</si>
  <si>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</si>
  <si>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</si>
  <si>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</si>
  <si>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</si>
  <si>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</si>
  <si>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</si>
  <si>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</si>
  <si>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</si>
  <si>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</si>
  <si>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</si>
  <si>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</si>
  <si>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</si>
  <si>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</si>
  <si>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</si>
  <si>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</si>
  <si>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</si>
  <si>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</si>
  <si>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</si>
  <si>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</si>
  <si>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</si>
  <si>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</si>
  <si>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</si>
  <si>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</si>
  <si>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</si>
  <si>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</si>
  <si>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</si>
  <si>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</si>
  <si>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</si>
  <si>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</si>
  <si>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</si>
  <si>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</si>
  <si>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</si>
  <si>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</si>
  <si>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</si>
  <si>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</si>
  <si>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</si>
  <si>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</si>
  <si>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</si>
  <si>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</si>
  <si>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</si>
  <si>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</si>
  <si>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</si>
  <si>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</si>
  <si>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</si>
  <si>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</si>
  <si>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</si>
  <si>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</si>
  <si>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</si>
  <si>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</si>
  <si>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</si>
  <si>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</si>
  <si>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</si>
  <si>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</si>
  <si>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</si>
  <si>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</si>
  <si>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</si>
  <si>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</si>
  <si>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</si>
  <si>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</si>
  <si>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</si>
  <si>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</si>
  <si>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</si>
  <si>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</si>
  <si>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</si>
  <si>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</si>
  <si>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</si>
  <si>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</si>
  <si>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</si>
  <si>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</si>
  <si>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</si>
  <si>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</si>
  <si>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</si>
  <si>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</si>
  <si>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</si>
  <si>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</si>
  <si>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</si>
  <si>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</si>
  <si>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</si>
  <si>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</si>
  <si>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</si>
  <si>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</si>
  <si>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</si>
  <si>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</si>
  <si>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</si>
  <si>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</si>
  <si>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</si>
  <si>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</si>
  <si>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</si>
  <si>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</si>
  <si>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</si>
  <si>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</si>
  <si>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</si>
  <si>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</si>
  <si>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</si>
  <si>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</si>
  <si>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</si>
  <si>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</si>
  <si>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</si>
  <si>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</si>
  <si>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</si>
  <si>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ATTACH_SERVICEFROM_ERROR</t>
  </si>
  <si>
    <t>ATTACH_SERVICETO_ERROR</t>
  </si>
  <si>
    <t>ATTACH_AMOUNT_ERROR</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</si>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</sst>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0"/>
      <name val="Calibri"/>
      <charset val="0"/>
      <scheme val="minor"/>
    </font>
    <font>
      <sz val="11"/>
      <color rgb="FFFF0000"/>
      <name val="Calibri"/>
      <charset val="0"/>
      <scheme val="minor"/>
    </font>
    <font>
      <u/>
      <sz val="11"/>
      <color rgb="FF0000FF"/>
      <name val="Calibri"/>
      <charset val="0"/>
      <scheme val="minor"/>
    </font>
    <font>
      <sz val="11"/>
      <color theme="1"/>
      <name val="Calibri"/>
      <charset val="0"/>
      <scheme val="minor"/>
    </font>
    <font>
      <b/>
      <sz val="13"/>
      <color theme="3"/>
      <name val="Calibri"/>
      <charset val="134"/>
      <scheme val="minor"/>
    </font>
    <font>
      <sz val="11"/>
      <color rgb="FFFA7D00"/>
      <name val="Calibri"/>
      <charset val="0"/>
      <scheme val="minor"/>
    </font>
    <font>
      <b/>
      <sz val="11"/>
      <color rgb="FFFFFFFF"/>
      <name val="Calibri"/>
      <charset val="0"/>
      <scheme val="minor"/>
    </font>
    <font>
      <sz val="11"/>
      <color rgb="FF9C0006"/>
      <name val="Calibri"/>
      <charset val="0"/>
      <scheme val="minor"/>
    </font>
    <font>
      <b/>
      <sz val="18"/>
      <color theme="3"/>
      <name val="Calibri"/>
      <charset val="134"/>
      <scheme val="minor"/>
    </font>
    <font>
      <u/>
      <sz val="11"/>
      <color rgb="FF800080"/>
      <name val="Calibri"/>
      <charset val="0"/>
      <scheme val="minor"/>
    </font>
    <font>
      <sz val="11"/>
      <color rgb="FF006100"/>
      <name val="Calibri"/>
      <charset val="0"/>
      <scheme val="minor"/>
    </font>
    <font>
      <i/>
      <sz val="11"/>
      <color rgb="FF7F7F7F"/>
      <name val="Calibri"/>
      <charset val="0"/>
      <scheme val="minor"/>
    </font>
    <font>
      <b/>
      <sz val="11"/>
      <color rgb="FF3F3F3F"/>
      <name val="Calibri"/>
      <charset val="0"/>
      <scheme val="minor"/>
    </font>
    <font>
      <b/>
      <sz val="15"/>
      <color theme="3"/>
      <name val="Calibri"/>
      <charset val="134"/>
      <scheme val="minor"/>
    </font>
    <font>
      <b/>
      <sz val="11"/>
      <color theme="1"/>
      <name val="Calibri"/>
      <charset val="0"/>
      <scheme val="minor"/>
    </font>
    <font>
      <b/>
      <sz val="11"/>
      <color theme="3"/>
      <name val="Calibri"/>
      <charset val="134"/>
      <scheme val="minor"/>
    </font>
    <font>
      <sz val="11"/>
      <color rgb="FF3F3F76"/>
      <name val="Calibri"/>
      <charset val="0"/>
      <scheme val="minor"/>
    </font>
    <font>
      <b/>
      <sz val="11"/>
      <color rgb="FFFA7D00"/>
      <name val="Calibri"/>
      <charset val="0"/>
      <scheme val="minor"/>
    </font>
    <font>
      <sz val="11"/>
      <color rgb="FF9C65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6"/>
        <bgColor indexed="64"/>
      </patternFill>
    </fill>
    <fill>
      <patternFill patternType="solid">
        <fgColor theme="5"/>
        <bgColor indexed="64"/>
      </patternFill>
    </fill>
    <fill>
      <patternFill patternType="solid">
        <fgColor theme="4"/>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A5A5A5"/>
        <bgColor indexed="64"/>
      </patternFill>
    </fill>
    <fill>
      <patternFill patternType="solid">
        <fgColor theme="5" tint="0.599993896298105"/>
        <bgColor indexed="64"/>
      </patternFill>
    </fill>
    <fill>
      <patternFill patternType="solid">
        <fgColor rgb="FFFFFFCC"/>
        <bgColor indexed="64"/>
      </patternFill>
    </fill>
    <fill>
      <patternFill patternType="solid">
        <fgColor theme="7" tint="0.399975585192419"/>
        <bgColor indexed="64"/>
      </patternFill>
    </fill>
    <fill>
      <patternFill patternType="solid">
        <fgColor rgb="FFFFC7CE"/>
        <bgColor indexed="64"/>
      </patternFill>
    </fill>
    <fill>
      <patternFill patternType="solid">
        <fgColor theme="6" tint="0.599993896298105"/>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8"/>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8" fillId="9"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11" borderId="8" applyNumberFormat="0" applyAlignment="0" applyProtection="0">
      <alignment vertical="center"/>
    </xf>
    <xf numFmtId="0" fontId="9" fillId="0" borderId="6" applyNumberFormat="0" applyFill="0" applyAlignment="0" applyProtection="0">
      <alignment vertical="center"/>
    </xf>
    <xf numFmtId="0" fontId="0" fillId="13" borderId="9" applyNumberFormat="0" applyFont="0" applyAlignment="0" applyProtection="0">
      <alignment vertical="center"/>
    </xf>
    <xf numFmtId="0" fontId="7" fillId="0" borderId="0" applyNumberFormat="0" applyFill="0" applyBorder="0" applyAlignment="0" applyProtection="0">
      <alignment vertical="center"/>
    </xf>
    <xf numFmtId="0" fontId="5" fillId="14" borderId="0" applyNumberFormat="0" applyBorder="0" applyAlignment="0" applyProtection="0">
      <alignment vertical="center"/>
    </xf>
    <xf numFmtId="0" fontId="14" fillId="0" borderId="0" applyNumberFormat="0" applyFill="0" applyBorder="0" applyAlignment="0" applyProtection="0">
      <alignment vertical="center"/>
    </xf>
    <xf numFmtId="0" fontId="8" fillId="16" borderId="0" applyNumberFormat="0" applyBorder="0" applyAlignment="0" applyProtection="0">
      <alignment vertical="center"/>
    </xf>
    <xf numFmtId="0" fontId="6" fillId="0" borderId="0" applyNumberFormat="0" applyFill="0" applyBorder="0" applyAlignment="0" applyProtection="0">
      <alignment vertical="center"/>
    </xf>
    <xf numFmtId="0" fontId="8" fillId="12" borderId="0" applyNumberFormat="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6" applyNumberFormat="0" applyFill="0" applyAlignment="0" applyProtection="0">
      <alignment vertical="center"/>
    </xf>
    <xf numFmtId="0" fontId="20" fillId="0" borderId="12" applyNumberFormat="0" applyFill="0" applyAlignment="0" applyProtection="0">
      <alignment vertical="center"/>
    </xf>
    <xf numFmtId="0" fontId="20" fillId="0" borderId="0" applyNumberFormat="0" applyFill="0" applyBorder="0" applyAlignment="0" applyProtection="0">
      <alignment vertical="center"/>
    </xf>
    <xf numFmtId="0" fontId="21" fillId="19" borderId="13" applyNumberFormat="0" applyAlignment="0" applyProtection="0">
      <alignment vertical="center"/>
    </xf>
    <xf numFmtId="0" fontId="5" fillId="21" borderId="0" applyNumberFormat="0" applyBorder="0" applyAlignment="0" applyProtection="0">
      <alignment vertical="center"/>
    </xf>
    <xf numFmtId="0" fontId="15" fillId="17" borderId="0" applyNumberFormat="0" applyBorder="0" applyAlignment="0" applyProtection="0">
      <alignment vertical="center"/>
    </xf>
    <xf numFmtId="0" fontId="17" fillId="18" borderId="10" applyNumberFormat="0" applyAlignment="0" applyProtection="0">
      <alignment vertical="center"/>
    </xf>
    <xf numFmtId="0" fontId="8" fillId="22" borderId="0" applyNumberFormat="0" applyBorder="0" applyAlignment="0" applyProtection="0">
      <alignment vertical="center"/>
    </xf>
    <xf numFmtId="0" fontId="22" fillId="18" borderId="13" applyNumberFormat="0" applyAlignment="0" applyProtection="0">
      <alignment vertical="center"/>
    </xf>
    <xf numFmtId="0" fontId="10" fillId="0" borderId="7" applyNumberFormat="0" applyFill="0" applyAlignment="0" applyProtection="0">
      <alignment vertical="center"/>
    </xf>
    <xf numFmtId="0" fontId="19" fillId="0" borderId="11" applyNumberFormat="0" applyFill="0" applyAlignment="0" applyProtection="0">
      <alignment vertical="center"/>
    </xf>
    <xf numFmtId="0" fontId="12" fillId="15" borderId="0" applyNumberFormat="0" applyBorder="0" applyAlignment="0" applyProtection="0">
      <alignment vertical="center"/>
    </xf>
    <xf numFmtId="0" fontId="23" fillId="23" borderId="0" applyNumberFormat="0" applyBorder="0" applyAlignment="0" applyProtection="0">
      <alignment vertical="center"/>
    </xf>
    <xf numFmtId="0" fontId="5" fillId="8" borderId="0" applyNumberFormat="0" applyBorder="0" applyAlignment="0" applyProtection="0">
      <alignment vertical="center"/>
    </xf>
    <xf numFmtId="0" fontId="8" fillId="25" borderId="0" applyNumberFormat="0" applyBorder="0" applyAlignment="0" applyProtection="0">
      <alignment vertical="center"/>
    </xf>
    <xf numFmtId="0" fontId="5" fillId="26" borderId="0" applyNumberFormat="0" applyBorder="0" applyAlignment="0" applyProtection="0">
      <alignment vertical="center"/>
    </xf>
    <xf numFmtId="0" fontId="5" fillId="7" borderId="0" applyNumberFormat="0" applyBorder="0" applyAlignment="0" applyProtection="0">
      <alignment vertical="center"/>
    </xf>
    <xf numFmtId="0" fontId="8" fillId="27" borderId="0" applyNumberFormat="0" applyBorder="0" applyAlignment="0" applyProtection="0">
      <alignment vertical="center"/>
    </xf>
    <xf numFmtId="0" fontId="8" fillId="29" borderId="0" applyNumberFormat="0" applyBorder="0" applyAlignment="0" applyProtection="0">
      <alignment vertical="center"/>
    </xf>
    <xf numFmtId="0" fontId="5" fillId="30" borderId="0" applyNumberFormat="0" applyBorder="0" applyAlignment="0" applyProtection="0">
      <alignment vertical="center"/>
    </xf>
    <xf numFmtId="0" fontId="5" fillId="6" borderId="0" applyNumberFormat="0" applyBorder="0" applyAlignment="0" applyProtection="0">
      <alignment vertical="center"/>
    </xf>
    <xf numFmtId="0" fontId="8" fillId="10" borderId="0" applyNumberFormat="0" applyBorder="0" applyAlignment="0" applyProtection="0">
      <alignment vertical="center"/>
    </xf>
    <xf numFmtId="0" fontId="5" fillId="31" borderId="0" applyNumberFormat="0" applyBorder="0" applyAlignment="0" applyProtection="0">
      <alignment vertical="center"/>
    </xf>
    <xf numFmtId="0" fontId="8" fillId="32" borderId="0" applyNumberFormat="0" applyBorder="0" applyAlignment="0" applyProtection="0">
      <alignment vertical="center"/>
    </xf>
    <xf numFmtId="0" fontId="8" fillId="24" borderId="0" applyNumberFormat="0" applyBorder="0" applyAlignment="0" applyProtection="0">
      <alignment vertical="center"/>
    </xf>
    <xf numFmtId="0" fontId="5" fillId="20" borderId="0" applyNumberFormat="0" applyBorder="0" applyAlignment="0" applyProtection="0">
      <alignment vertical="center"/>
    </xf>
    <xf numFmtId="0" fontId="8" fillId="34" borderId="0" applyNumberFormat="0" applyBorder="0" applyAlignment="0" applyProtection="0">
      <alignment vertical="center"/>
    </xf>
    <xf numFmtId="0" fontId="5" fillId="33" borderId="0" applyNumberFormat="0" applyBorder="0" applyAlignment="0" applyProtection="0">
      <alignment vertical="center"/>
    </xf>
    <xf numFmtId="0" fontId="5" fillId="28" borderId="0" applyNumberFormat="0" applyBorder="0" applyAlignment="0" applyProtection="0">
      <alignment vertical="center"/>
    </xf>
    <xf numFmtId="0" fontId="8" fillId="35" borderId="0" applyNumberFormat="0" applyBorder="0" applyAlignment="0" applyProtection="0">
      <alignment vertical="center"/>
    </xf>
    <xf numFmtId="0" fontId="5" fillId="36"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68"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8"/>
  <sheetViews>
    <sheetView tabSelected="1" zoomScale="85" zoomScaleNormal="85" topLeftCell="A204" workbookViewId="0">
      <selection activeCell="E213" sqref="E213"/>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24</v>
      </c>
      <c r="B25" s="13" t="s">
        <v>16391</v>
      </c>
      <c r="C25" s="13"/>
      <c r="D25" s="14"/>
      <c r="E25" s="13">
        <v>3</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26</v>
      </c>
      <c r="B27" s="13" t="s">
        <v>16391</v>
      </c>
      <c r="C27" s="13"/>
      <c r="D27" s="13"/>
      <c r="E27" s="13">
        <v>3</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2"/>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3"/>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2"/>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1"/>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2"/>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1"/>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2"/>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1"/>
    </row>
    <row r="47" s="4" customFormat="1" spans="1:16384">
      <c r="A47" s="6">
        <v>46</v>
      </c>
      <c r="B47" s="15" t="s">
        <v>16391</v>
      </c>
      <c r="C47" s="15"/>
      <c r="D47" s="15"/>
      <c r="E47" s="15">
        <v>5</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3"/>
    </row>
    <row r="48" spans="1:16384">
      <c r="A48" s="6">
        <v>47</v>
      </c>
      <c r="B48" s="13" t="s">
        <v>16388</v>
      </c>
      <c r="C48" s="13" t="s">
        <v>16395</v>
      </c>
      <c r="D48" s="13" t="s">
        <v>16444</v>
      </c>
      <c r="E48" s="13"/>
      <c r="F48" s="13" t="s">
        <v>16445</v>
      </c>
      <c r="G48" s="13" t="s">
        <v>16446</v>
      </c>
      <c r="H48" s="13"/>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c r="XEC48" s="20"/>
      <c r="XED48" s="20"/>
      <c r="XEE48" s="20"/>
      <c r="XEF48" s="20"/>
      <c r="XEG48" s="20"/>
      <c r="XEH48" s="20"/>
      <c r="XEI48" s="20"/>
      <c r="XEJ48" s="20"/>
      <c r="XEK48" s="20"/>
      <c r="XEL48" s="20"/>
      <c r="XEM48" s="20"/>
      <c r="XEN48" s="20"/>
      <c r="XEO48" s="20"/>
      <c r="XEP48" s="20"/>
      <c r="XEQ48" s="20"/>
      <c r="XER48" s="20"/>
      <c r="XES48" s="20"/>
      <c r="XET48" s="20"/>
      <c r="XEU48" s="20"/>
      <c r="XEV48" s="20"/>
      <c r="XEW48" s="20"/>
      <c r="XEX48" s="20"/>
      <c r="XEY48" s="20"/>
      <c r="XEZ48" s="20"/>
      <c r="XFA48" s="20"/>
      <c r="XFB48" s="20"/>
      <c r="XFC48" s="20"/>
      <c r="XFD48" s="24"/>
    </row>
    <row r="49" s="4" customFormat="1" spans="1:16384">
      <c r="A49" s="6">
        <v>48</v>
      </c>
      <c r="B49" s="15" t="s">
        <v>16391</v>
      </c>
      <c r="C49" s="15"/>
      <c r="D49" s="15"/>
      <c r="E49" s="15">
        <v>5</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3"/>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s="13" t="s">
        <v>16395</v>
      </c>
      <c r="D63" s="13" t="s">
        <v>16444</v>
      </c>
      <c r="E63" s="13"/>
      <c r="F63" s="13" t="s">
        <v>16445</v>
      </c>
      <c r="G63" s="13" t="s">
        <v>16446</v>
      </c>
      <c r="H63" s="13"/>
    </row>
    <row r="64" spans="1:8">
      <c r="A64" s="6">
        <v>63</v>
      </c>
      <c r="B64" s="11" t="s">
        <v>16391</v>
      </c>
      <c r="C64" s="11"/>
      <c r="D64" s="11"/>
      <c r="E64" s="11">
        <v>5</v>
      </c>
      <c r="F64" s="11"/>
      <c r="G64" s="11"/>
      <c r="H64" s="11"/>
    </row>
    <row r="65" spans="1:8">
      <c r="A65" s="6">
        <v>64</v>
      </c>
      <c r="B65" s="13" t="s">
        <v>16388</v>
      </c>
      <c r="C65" s="13" t="s">
        <v>16395</v>
      </c>
      <c r="D65" s="13" t="s">
        <v>16444</v>
      </c>
      <c r="E65" s="13"/>
      <c r="F65" s="13" t="s">
        <v>16445</v>
      </c>
      <c r="G65" s="13" t="s">
        <v>16446</v>
      </c>
      <c r="H65" s="13"/>
    </row>
    <row r="66" spans="1:8">
      <c r="A66" s="6">
        <v>65</v>
      </c>
      <c r="B66" s="5" t="s">
        <v>16392</v>
      </c>
      <c r="C66" s="5" t="s">
        <v>16389</v>
      </c>
      <c r="D66" s="7" t="s">
        <v>16476</v>
      </c>
      <c r="E66"/>
      <c r="F66"/>
      <c r="G66"/>
      <c r="H66"/>
    </row>
    <row r="67" spans="1:8">
      <c r="A67" s="6">
        <v>66</v>
      </c>
      <c r="B67" s="5" t="s">
        <v>16392</v>
      </c>
      <c r="C67" s="5" t="s">
        <v>16389</v>
      </c>
      <c r="D67" s="7" t="s">
        <v>16477</v>
      </c>
      <c r="E67"/>
      <c r="F67"/>
      <c r="G67"/>
      <c r="H67"/>
    </row>
    <row r="68" spans="1:8">
      <c r="A68" s="6">
        <v>67</v>
      </c>
      <c r="B68" s="5" t="s">
        <v>16392</v>
      </c>
      <c r="C68" s="5" t="s">
        <v>16389</v>
      </c>
      <c r="D68" s="7" t="s">
        <v>16478</v>
      </c>
      <c r="E68"/>
      <c r="F68"/>
      <c r="G68"/>
      <c r="H68"/>
    </row>
    <row r="69" spans="1:8">
      <c r="A69" s="6">
        <v>68</v>
      </c>
      <c r="B69" s="5" t="s">
        <v>16392</v>
      </c>
      <c r="C69" s="5" t="s">
        <v>16389</v>
      </c>
      <c r="D69" s="7" t="s">
        <v>16479</v>
      </c>
      <c r="E69"/>
      <c r="F69"/>
      <c r="G69"/>
      <c r="H69"/>
    </row>
    <row r="70" spans="1:8">
      <c r="A70" s="6">
        <v>69</v>
      </c>
      <c r="B70" s="5" t="s">
        <v>16392</v>
      </c>
      <c r="C70" s="5" t="s">
        <v>16389</v>
      </c>
      <c r="D70" s="7" t="s">
        <v>16480</v>
      </c>
      <c r="E70"/>
      <c r="F70"/>
      <c r="G70"/>
      <c r="H70"/>
    </row>
    <row r="71" spans="1:8">
      <c r="A71" s="6">
        <v>70</v>
      </c>
      <c r="B71" s="5" t="s">
        <v>16392</v>
      </c>
      <c r="C71" s="5" t="s">
        <v>16389</v>
      </c>
      <c r="D71" s="7" t="s">
        <v>16481</v>
      </c>
      <c r="E71"/>
      <c r="F71"/>
      <c r="G71"/>
      <c r="H71"/>
    </row>
    <row r="72" spans="1:8">
      <c r="A72" s="6">
        <v>71</v>
      </c>
      <c r="B72" s="5" t="s">
        <v>16392</v>
      </c>
      <c r="C72" s="5" t="s">
        <v>16389</v>
      </c>
      <c r="D72" s="7" t="s">
        <v>16482</v>
      </c>
      <c r="E72"/>
      <c r="F72"/>
      <c r="G72"/>
      <c r="H72"/>
    </row>
    <row r="73" spans="1:8">
      <c r="A73" s="6">
        <v>72</v>
      </c>
      <c r="B73" s="5" t="s">
        <v>16392</v>
      </c>
      <c r="C73" s="5" t="s">
        <v>16389</v>
      </c>
      <c r="D73" s="7" t="s">
        <v>16483</v>
      </c>
      <c r="E73"/>
      <c r="F73"/>
      <c r="G73"/>
      <c r="H73"/>
    </row>
    <row r="74" spans="1:8">
      <c r="A74" s="6">
        <v>73</v>
      </c>
      <c r="B74" s="13" t="s">
        <v>16418</v>
      </c>
      <c r="C74" s="13" t="s">
        <v>16389</v>
      </c>
      <c r="D74" s="13" t="s">
        <v>16484</v>
      </c>
      <c r="E74" s="13" t="s">
        <v>16485</v>
      </c>
      <c r="F74" s="13" t="s">
        <v>16486</v>
      </c>
      <c r="G74" s="13" t="s">
        <v>16487</v>
      </c>
      <c r="H74" s="20"/>
    </row>
    <row r="75" s="4" customFormat="1" spans="1:8">
      <c r="A75" s="6">
        <v>74</v>
      </c>
      <c r="B75" s="15" t="s">
        <v>16406</v>
      </c>
      <c r="C75" s="15" t="s">
        <v>16395</v>
      </c>
      <c r="D75" s="15" t="s">
        <v>16488</v>
      </c>
      <c r="E75" s="15"/>
      <c r="F75" s="15" t="s">
        <v>16489</v>
      </c>
      <c r="G75" s="15" t="s">
        <v>16490</v>
      </c>
      <c r="H75" s="25"/>
    </row>
    <row r="76" s="4" customFormat="1" spans="1:8">
      <c r="A76" s="6">
        <v>75</v>
      </c>
      <c r="B76" s="15" t="s">
        <v>16418</v>
      </c>
      <c r="C76" s="15" t="s">
        <v>16389</v>
      </c>
      <c r="D76" s="15" t="s">
        <v>16491</v>
      </c>
      <c r="E76" s="15" t="s">
        <v>16492</v>
      </c>
      <c r="F76" s="15" t="s">
        <v>16493</v>
      </c>
      <c r="G76" s="15" t="s">
        <v>16494</v>
      </c>
      <c r="H76" s="25"/>
    </row>
    <row r="77" spans="1:8">
      <c r="A77" s="6">
        <v>76</v>
      </c>
      <c r="B77" s="13" t="s">
        <v>16429</v>
      </c>
      <c r="C77" s="13" t="s">
        <v>16395</v>
      </c>
      <c r="D77" s="13" t="s">
        <v>16495</v>
      </c>
      <c r="E77" s="13" t="s">
        <v>16496</v>
      </c>
      <c r="F77" s="13" t="s">
        <v>16497</v>
      </c>
      <c r="G77" s="13" t="s">
        <v>16498</v>
      </c>
      <c r="H77" s="20"/>
    </row>
    <row r="78" s="4" customFormat="1" spans="1:8">
      <c r="A78" s="6">
        <v>77</v>
      </c>
      <c r="B78" s="15" t="s">
        <v>16429</v>
      </c>
      <c r="C78" s="15" t="s">
        <v>16395</v>
      </c>
      <c r="D78" s="15" t="s">
        <v>16499</v>
      </c>
      <c r="E78" s="15">
        <v>10001</v>
      </c>
      <c r="F78" s="15" t="s">
        <v>16442</v>
      </c>
      <c r="G78" s="15" t="s">
        <v>16443</v>
      </c>
      <c r="H78" s="25"/>
    </row>
    <row r="79" s="4" customFormat="1" spans="1:8">
      <c r="A79" s="6">
        <v>78</v>
      </c>
      <c r="B79" s="15" t="s">
        <v>16418</v>
      </c>
      <c r="C79" s="15" t="s">
        <v>16389</v>
      </c>
      <c r="D79" s="15" t="s">
        <v>16500</v>
      </c>
      <c r="E79" s="15" t="s">
        <v>16501</v>
      </c>
      <c r="F79" s="15"/>
      <c r="G79" s="15"/>
      <c r="H79" s="25"/>
    </row>
    <row r="80" spans="1:8">
      <c r="A80" s="6">
        <v>79</v>
      </c>
      <c r="B80" s="13" t="s">
        <v>16429</v>
      </c>
      <c r="C80" s="13" t="s">
        <v>16395</v>
      </c>
      <c r="D80" s="13" t="s">
        <v>16502</v>
      </c>
      <c r="E80" s="13">
        <v>9876543210</v>
      </c>
      <c r="F80" s="13"/>
      <c r="G80" s="13"/>
      <c r="H80" s="20"/>
    </row>
    <row r="81" s="4" customFormat="1" spans="1:8">
      <c r="A81" s="6">
        <v>80</v>
      </c>
      <c r="B81" s="15" t="s">
        <v>16418</v>
      </c>
      <c r="C81" s="15" t="s">
        <v>16389</v>
      </c>
      <c r="D81" s="15" t="s">
        <v>16503</v>
      </c>
      <c r="E81" s="15" t="s">
        <v>16504</v>
      </c>
      <c r="F81" s="15"/>
      <c r="G81" s="15"/>
      <c r="H81" s="25"/>
    </row>
    <row r="82" spans="1:8">
      <c r="A82" s="6">
        <v>81</v>
      </c>
      <c r="B82" s="13" t="s">
        <v>16388</v>
      </c>
      <c r="C82" s="13" t="s">
        <v>16395</v>
      </c>
      <c r="D82" s="13" t="s">
        <v>16444</v>
      </c>
      <c r="E82" s="13"/>
      <c r="F82" s="13" t="s">
        <v>16445</v>
      </c>
      <c r="G82" s="13" t="s">
        <v>16446</v>
      </c>
      <c r="H82" s="20"/>
    </row>
    <row r="83" s="4" customFormat="1" spans="1:8">
      <c r="A83" s="6">
        <v>82</v>
      </c>
      <c r="B83" s="15" t="s">
        <v>16391</v>
      </c>
      <c r="C83" s="15"/>
      <c r="D83" s="15"/>
      <c r="E83" s="15">
        <v>5</v>
      </c>
      <c r="F83" s="15"/>
      <c r="G83" s="15"/>
      <c r="H83" s="15"/>
    </row>
    <row r="84" spans="1:8">
      <c r="A84" s="6">
        <v>83</v>
      </c>
      <c r="B84" s="13" t="s">
        <v>16388</v>
      </c>
      <c r="C84" s="13" t="s">
        <v>16395</v>
      </c>
      <c r="D84" s="13" t="s">
        <v>16444</v>
      </c>
      <c r="E84" s="13"/>
      <c r="F84" s="13" t="s">
        <v>16445</v>
      </c>
      <c r="G84" s="13" t="s">
        <v>16446</v>
      </c>
      <c r="H84" s="20"/>
    </row>
    <row r="85" spans="1:4">
      <c r="A85" s="6">
        <v>84</v>
      </c>
      <c r="B85" s="5" t="s">
        <v>16392</v>
      </c>
      <c r="C85" s="13" t="s">
        <v>16389</v>
      </c>
      <c r="D85" s="7" t="s">
        <v>16505</v>
      </c>
    </row>
    <row r="86" spans="1:8">
      <c r="A86" s="6">
        <v>85</v>
      </c>
      <c r="B86" s="13" t="s">
        <v>16388</v>
      </c>
      <c r="C86" s="13" t="s">
        <v>16389</v>
      </c>
      <c r="D86" s="13" t="s">
        <v>16506</v>
      </c>
      <c r="E86" s="13"/>
      <c r="F86" s="13"/>
      <c r="G86" s="13"/>
      <c r="H86" s="20"/>
    </row>
    <row r="87" s="4" customFormat="1" spans="1:8">
      <c r="A87" s="6">
        <v>86</v>
      </c>
      <c r="B87" s="15" t="s">
        <v>16391</v>
      </c>
      <c r="C87" s="15"/>
      <c r="D87" s="15"/>
      <c r="E87" s="15">
        <v>5</v>
      </c>
      <c r="F87" s="15"/>
      <c r="G87" s="15"/>
      <c r="H87" s="15"/>
    </row>
    <row r="88" spans="1:8">
      <c r="A88" s="6">
        <v>87</v>
      </c>
      <c r="B88" s="13" t="s">
        <v>16388</v>
      </c>
      <c r="C88" s="13" t="s">
        <v>16395</v>
      </c>
      <c r="D88" s="13" t="s">
        <v>16444</v>
      </c>
      <c r="E88" s="13"/>
      <c r="F88" s="13" t="s">
        <v>16445</v>
      </c>
      <c r="G88" s="13" t="s">
        <v>16446</v>
      </c>
      <c r="H88" s="20"/>
    </row>
    <row r="89" spans="1:8">
      <c r="A89" s="6">
        <v>88</v>
      </c>
      <c r="B89" s="11" t="s">
        <v>16391</v>
      </c>
      <c r="C89" s="11"/>
      <c r="D89" s="11"/>
      <c r="E89" s="11">
        <v>5</v>
      </c>
      <c r="F89" s="11"/>
      <c r="G89" s="11"/>
      <c r="H89" s="11"/>
    </row>
    <row r="90" spans="1:4">
      <c r="A90" s="6">
        <v>89</v>
      </c>
      <c r="B90" s="5" t="s">
        <v>16392</v>
      </c>
      <c r="C90" s="13" t="s">
        <v>16389</v>
      </c>
      <c r="D90" s="7" t="s">
        <v>16402</v>
      </c>
    </row>
    <row r="91" spans="1:4">
      <c r="A91" s="6">
        <v>90</v>
      </c>
      <c r="B91" s="5" t="s">
        <v>16392</v>
      </c>
      <c r="C91" s="13" t="s">
        <v>16389</v>
      </c>
      <c r="D91" s="7" t="s">
        <v>16404</v>
      </c>
    </row>
    <row r="92" spans="1:4">
      <c r="A92" s="6">
        <v>91</v>
      </c>
      <c r="B92" s="5" t="s">
        <v>16392</v>
      </c>
      <c r="C92" s="13" t="s">
        <v>16389</v>
      </c>
      <c r="D92" s="7" t="s">
        <v>16507</v>
      </c>
    </row>
    <row r="93" spans="1:4">
      <c r="A93" s="6">
        <v>92</v>
      </c>
      <c r="B93" s="5" t="s">
        <v>16392</v>
      </c>
      <c r="C93" s="13" t="s">
        <v>16389</v>
      </c>
      <c r="D93" s="7" t="s">
        <v>16508</v>
      </c>
    </row>
    <row r="94" spans="1:4">
      <c r="A94" s="6">
        <v>93</v>
      </c>
      <c r="B94" s="5" t="s">
        <v>16392</v>
      </c>
      <c r="C94" s="13" t="s">
        <v>16389</v>
      </c>
      <c r="D94" s="7" t="s">
        <v>16478</v>
      </c>
    </row>
    <row r="95" spans="1:4">
      <c r="A95" s="6">
        <v>94</v>
      </c>
      <c r="B95" s="5" t="s">
        <v>16392</v>
      </c>
      <c r="C95" s="13" t="s">
        <v>16389</v>
      </c>
      <c r="D95" s="7" t="s">
        <v>16479</v>
      </c>
    </row>
    <row r="96" spans="1:4">
      <c r="A96" s="6">
        <v>95</v>
      </c>
      <c r="B96" s="5" t="s">
        <v>16392</v>
      </c>
      <c r="C96" s="13" t="s">
        <v>16389</v>
      </c>
      <c r="D96" s="7" t="s">
        <v>16480</v>
      </c>
    </row>
    <row r="97" spans="1:4">
      <c r="A97" s="6">
        <v>96</v>
      </c>
      <c r="B97" s="5" t="s">
        <v>16392</v>
      </c>
      <c r="C97" s="13" t="s">
        <v>16389</v>
      </c>
      <c r="D97" s="7" t="s">
        <v>16482</v>
      </c>
    </row>
    <row r="98" spans="1:8">
      <c r="A98" s="6">
        <v>97</v>
      </c>
      <c r="B98" s="11" t="s">
        <v>16406</v>
      </c>
      <c r="C98" s="11" t="s">
        <v>16395</v>
      </c>
      <c r="D98" s="11" t="s">
        <v>16509</v>
      </c>
      <c r="E98" s="11" t="s">
        <v>16510</v>
      </c>
      <c r="F98" s="11" t="s">
        <v>16511</v>
      </c>
      <c r="G98" s="11" t="s">
        <v>16512</v>
      </c>
      <c r="H98" s="26"/>
    </row>
    <row r="99" spans="1:8">
      <c r="A99" s="6">
        <v>98</v>
      </c>
      <c r="B99" s="13" t="s">
        <v>16406</v>
      </c>
      <c r="C99" s="13" t="s">
        <v>16395</v>
      </c>
      <c r="D99" s="13" t="s">
        <v>16513</v>
      </c>
      <c r="E99" s="13" t="s">
        <v>16514</v>
      </c>
      <c r="F99" s="13" t="s">
        <v>16515</v>
      </c>
      <c r="G99" s="13" t="s">
        <v>16516</v>
      </c>
      <c r="H99" s="20"/>
    </row>
    <row r="100" spans="1:8">
      <c r="A100" s="6">
        <v>99</v>
      </c>
      <c r="B100" s="11" t="s">
        <v>16418</v>
      </c>
      <c r="C100" s="11" t="s">
        <v>16389</v>
      </c>
      <c r="D100" s="11" t="s">
        <v>16517</v>
      </c>
      <c r="E100" s="11" t="s">
        <v>16518</v>
      </c>
      <c r="F100" s="11" t="s">
        <v>16519</v>
      </c>
      <c r="G100" s="11" t="s">
        <v>16520</v>
      </c>
      <c r="H100" s="26"/>
    </row>
    <row r="101" spans="1:8">
      <c r="A101" s="6">
        <v>100</v>
      </c>
      <c r="B101" s="13" t="s">
        <v>16406</v>
      </c>
      <c r="C101" s="13" t="s">
        <v>16395</v>
      </c>
      <c r="D101" s="13" t="s">
        <v>16521</v>
      </c>
      <c r="E101" s="13" t="s">
        <v>16522</v>
      </c>
      <c r="F101" s="13" t="s">
        <v>16523</v>
      </c>
      <c r="G101" s="13" t="s">
        <v>16524</v>
      </c>
      <c r="H101" s="20"/>
    </row>
    <row r="102" spans="1:8">
      <c r="A102" s="6">
        <v>101</v>
      </c>
      <c r="B102" s="11" t="s">
        <v>16418</v>
      </c>
      <c r="C102" s="11" t="s">
        <v>16389</v>
      </c>
      <c r="D102" s="11" t="s">
        <v>16525</v>
      </c>
      <c r="E102" s="11" t="s">
        <v>16492</v>
      </c>
      <c r="F102" s="11" t="s">
        <v>16526</v>
      </c>
      <c r="G102" s="11" t="s">
        <v>16494</v>
      </c>
      <c r="H102" s="26"/>
    </row>
    <row r="103" spans="1:8">
      <c r="A103" s="6">
        <v>102</v>
      </c>
      <c r="B103" s="13" t="s">
        <v>16429</v>
      </c>
      <c r="C103" s="13" t="s">
        <v>16395</v>
      </c>
      <c r="D103" s="13" t="s">
        <v>16527</v>
      </c>
      <c r="E103" s="13" t="s">
        <v>16496</v>
      </c>
      <c r="F103" s="13" t="s">
        <v>16528</v>
      </c>
      <c r="G103" s="13" t="s">
        <v>16498</v>
      </c>
      <c r="H103" s="20"/>
    </row>
    <row r="104" spans="1:8">
      <c r="A104" s="6">
        <v>103</v>
      </c>
      <c r="B104" s="11" t="s">
        <v>16429</v>
      </c>
      <c r="C104" s="11" t="s">
        <v>16395</v>
      </c>
      <c r="D104" s="11" t="s">
        <v>16529</v>
      </c>
      <c r="E104" s="11">
        <v>10001</v>
      </c>
      <c r="F104" s="11" t="s">
        <v>16530</v>
      </c>
      <c r="G104" s="11" t="s">
        <v>16531</v>
      </c>
      <c r="H104" s="26"/>
    </row>
    <row r="105" spans="1:8">
      <c r="A105" s="6">
        <v>104</v>
      </c>
      <c r="B105" s="13" t="s">
        <v>16429</v>
      </c>
      <c r="C105" s="13" t="s">
        <v>16395</v>
      </c>
      <c r="D105" s="13" t="s">
        <v>16532</v>
      </c>
      <c r="E105" s="13">
        <v>9789123456</v>
      </c>
      <c r="F105" s="13" t="s">
        <v>16533</v>
      </c>
      <c r="G105" s="13" t="s">
        <v>16534</v>
      </c>
      <c r="H105" s="20"/>
    </row>
    <row r="106" spans="1:8">
      <c r="A106" s="6">
        <v>105</v>
      </c>
      <c r="B106" s="11" t="s">
        <v>16406</v>
      </c>
      <c r="C106" s="11" t="s">
        <v>16395</v>
      </c>
      <c r="D106" s="11" t="s">
        <v>16535</v>
      </c>
      <c r="E106" s="11" t="s">
        <v>16536</v>
      </c>
      <c r="F106" s="11" t="s">
        <v>16537</v>
      </c>
      <c r="G106" s="11" t="s">
        <v>16538</v>
      </c>
      <c r="H106" s="26"/>
    </row>
    <row r="107" spans="1:8">
      <c r="A107" s="6">
        <v>106</v>
      </c>
      <c r="B107" s="13" t="s">
        <v>16388</v>
      </c>
      <c r="C107" s="13" t="s">
        <v>16395</v>
      </c>
      <c r="D107" s="13" t="s">
        <v>16444</v>
      </c>
      <c r="E107" s="13"/>
      <c r="F107" s="13" t="s">
        <v>16445</v>
      </c>
      <c r="G107" s="13" t="s">
        <v>16446</v>
      </c>
      <c r="H107" s="20"/>
    </row>
    <row r="108" spans="1:8">
      <c r="A108" s="6">
        <v>107</v>
      </c>
      <c r="B108" s="11" t="s">
        <v>16391</v>
      </c>
      <c r="C108" s="11"/>
      <c r="D108" s="11"/>
      <c r="E108" s="11">
        <v>5</v>
      </c>
      <c r="F108" s="11" t="s">
        <v>16539</v>
      </c>
      <c r="G108" s="11" t="s">
        <v>16540</v>
      </c>
      <c r="H108" s="26"/>
    </row>
    <row r="109" spans="1:8">
      <c r="A109" s="6">
        <v>108</v>
      </c>
      <c r="B109" s="13" t="s">
        <v>16388</v>
      </c>
      <c r="C109" s="13" t="s">
        <v>16395</v>
      </c>
      <c r="D109" s="14" t="s">
        <v>16444</v>
      </c>
      <c r="E109" s="13"/>
      <c r="F109" s="13" t="s">
        <v>16445</v>
      </c>
      <c r="G109" s="13" t="s">
        <v>16446</v>
      </c>
      <c r="H109" s="20"/>
    </row>
    <row r="110" spans="1:4">
      <c r="A110" s="6">
        <v>109</v>
      </c>
      <c r="B110" s="5" t="s">
        <v>16392</v>
      </c>
      <c r="C110" s="11" t="s">
        <v>16389</v>
      </c>
      <c r="D110" s="7" t="s">
        <v>16541</v>
      </c>
    </row>
    <row r="111" spans="1:4">
      <c r="A111" s="6">
        <v>110</v>
      </c>
      <c r="B111" s="5" t="s">
        <v>16392</v>
      </c>
      <c r="C111" s="11" t="s">
        <v>16389</v>
      </c>
      <c r="D111" s="7" t="s">
        <v>16542</v>
      </c>
    </row>
    <row r="112" spans="1:4">
      <c r="A112" s="6">
        <v>111</v>
      </c>
      <c r="B112" s="5" t="s">
        <v>16392</v>
      </c>
      <c r="C112" s="11" t="s">
        <v>16389</v>
      </c>
      <c r="D112" s="7" t="s">
        <v>16543</v>
      </c>
    </row>
    <row r="113" spans="1:4">
      <c r="A113" s="6">
        <v>112</v>
      </c>
      <c r="B113" s="5" t="s">
        <v>16392</v>
      </c>
      <c r="C113" s="11" t="s">
        <v>16389</v>
      </c>
      <c r="D113" s="7" t="s">
        <v>16544</v>
      </c>
    </row>
    <row r="114" spans="1:4">
      <c r="A114" s="6">
        <v>113</v>
      </c>
      <c r="B114" s="5" t="s">
        <v>16392</v>
      </c>
      <c r="C114" s="11" t="s">
        <v>16389</v>
      </c>
      <c r="D114" s="7" t="s">
        <v>16545</v>
      </c>
    </row>
    <row r="115" spans="1:4">
      <c r="A115" s="6">
        <v>114</v>
      </c>
      <c r="B115" s="5" t="s">
        <v>16392</v>
      </c>
      <c r="C115" s="11" t="s">
        <v>16389</v>
      </c>
      <c r="D115" s="7" t="s">
        <v>16546</v>
      </c>
    </row>
    <row r="116" spans="1:4">
      <c r="A116" s="6">
        <v>115</v>
      </c>
      <c r="B116" s="5" t="s">
        <v>16392</v>
      </c>
      <c r="C116" s="11" t="s">
        <v>16389</v>
      </c>
      <c r="D116" s="7" t="s">
        <v>16547</v>
      </c>
    </row>
    <row r="117" spans="1:4">
      <c r="A117" s="6">
        <v>116</v>
      </c>
      <c r="B117" s="5" t="s">
        <v>16392</v>
      </c>
      <c r="C117" s="11" t="s">
        <v>16389</v>
      </c>
      <c r="D117" s="7" t="s">
        <v>16548</v>
      </c>
    </row>
    <row r="118" spans="1:4">
      <c r="A118" s="6">
        <v>117</v>
      </c>
      <c r="B118" s="5" t="s">
        <v>16392</v>
      </c>
      <c r="C118" s="11" t="s">
        <v>16389</v>
      </c>
      <c r="D118" s="7" t="s">
        <v>16549</v>
      </c>
    </row>
    <row r="119" spans="1:4">
      <c r="A119" s="6">
        <v>118</v>
      </c>
      <c r="B119" s="5" t="s">
        <v>16392</v>
      </c>
      <c r="C119" s="11" t="s">
        <v>16389</v>
      </c>
      <c r="D119" s="7" t="s">
        <v>16550</v>
      </c>
    </row>
    <row r="120" spans="1:4">
      <c r="A120" s="6">
        <v>119</v>
      </c>
      <c r="B120" s="5" t="s">
        <v>16392</v>
      </c>
      <c r="C120" s="11" t="s">
        <v>16389</v>
      </c>
      <c r="D120" s="7" t="s">
        <v>16551</v>
      </c>
    </row>
    <row r="121" spans="1:4">
      <c r="A121" s="6">
        <v>120</v>
      </c>
      <c r="B121" s="5" t="s">
        <v>16392</v>
      </c>
      <c r="C121" s="11" t="s">
        <v>16389</v>
      </c>
      <c r="D121" s="7" t="s">
        <v>16552</v>
      </c>
    </row>
    <row r="122" spans="1:4">
      <c r="A122" s="6">
        <v>121</v>
      </c>
      <c r="B122" s="5" t="s">
        <v>16392</v>
      </c>
      <c r="C122" s="11" t="s">
        <v>16389</v>
      </c>
      <c r="D122" s="7" t="s">
        <v>16553</v>
      </c>
    </row>
    <row r="123" spans="1:4">
      <c r="A123" s="6">
        <v>122</v>
      </c>
      <c r="B123" s="5" t="s">
        <v>16392</v>
      </c>
      <c r="C123" s="11" t="s">
        <v>16389</v>
      </c>
      <c r="D123" s="7" t="s">
        <v>16554</v>
      </c>
    </row>
    <row r="124" spans="1:4">
      <c r="A124" s="6">
        <v>123</v>
      </c>
      <c r="B124" s="5" t="s">
        <v>16392</v>
      </c>
      <c r="C124" s="11" t="s">
        <v>16389</v>
      </c>
      <c r="D124" s="7" t="s">
        <v>16555</v>
      </c>
    </row>
    <row r="125" spans="1:8">
      <c r="A125" s="6">
        <v>124</v>
      </c>
      <c r="B125" s="13" t="s">
        <v>16429</v>
      </c>
      <c r="C125" s="13" t="s">
        <v>16389</v>
      </c>
      <c r="D125" s="14" t="s">
        <v>16556</v>
      </c>
      <c r="E125" s="13" t="s">
        <v>16557</v>
      </c>
      <c r="F125" s="13" t="s">
        <v>16558</v>
      </c>
      <c r="G125" s="13" t="s">
        <v>16559</v>
      </c>
      <c r="H125" s="20"/>
    </row>
    <row r="126" spans="1:8">
      <c r="A126" s="6">
        <v>125</v>
      </c>
      <c r="B126" s="11" t="s">
        <v>16391</v>
      </c>
      <c r="C126" s="11"/>
      <c r="D126" s="12"/>
      <c r="E126" s="11">
        <v>5</v>
      </c>
      <c r="F126" s="11"/>
      <c r="G126" s="11"/>
      <c r="H126" s="26"/>
    </row>
    <row r="127" spans="1:8">
      <c r="A127" s="6">
        <v>126</v>
      </c>
      <c r="B127" s="13" t="s">
        <v>16560</v>
      </c>
      <c r="C127" s="13"/>
      <c r="D127" s="14"/>
      <c r="E127" s="13"/>
      <c r="F127" s="13" t="s">
        <v>16561</v>
      </c>
      <c r="G127" s="13" t="s">
        <v>16562</v>
      </c>
      <c r="H127" s="20"/>
    </row>
    <row r="128" spans="1:8">
      <c r="A128" s="6">
        <v>127</v>
      </c>
      <c r="B128" s="11" t="s">
        <v>16418</v>
      </c>
      <c r="C128" s="11" t="s">
        <v>16389</v>
      </c>
      <c r="D128" s="12" t="s">
        <v>16563</v>
      </c>
      <c r="E128" s="11" t="s">
        <v>16564</v>
      </c>
      <c r="F128" s="11" t="s">
        <v>16565</v>
      </c>
      <c r="G128" s="11" t="s">
        <v>16566</v>
      </c>
      <c r="H128" s="26"/>
    </row>
    <row r="129" spans="1:8">
      <c r="A129" s="6">
        <v>128</v>
      </c>
      <c r="B129" s="13" t="s">
        <v>16406</v>
      </c>
      <c r="C129" s="13" t="s">
        <v>16395</v>
      </c>
      <c r="D129" s="14" t="s">
        <v>16567</v>
      </c>
      <c r="E129" s="13"/>
      <c r="F129" s="13" t="s">
        <v>16568</v>
      </c>
      <c r="G129" s="13" t="s">
        <v>16569</v>
      </c>
      <c r="H129" s="20"/>
    </row>
    <row r="130" spans="1:8">
      <c r="A130" s="6">
        <v>129</v>
      </c>
      <c r="B130" s="11" t="s">
        <v>16418</v>
      </c>
      <c r="C130" s="11" t="s">
        <v>16389</v>
      </c>
      <c r="D130" s="12" t="s">
        <v>16570</v>
      </c>
      <c r="E130" s="11" t="s">
        <v>16571</v>
      </c>
      <c r="F130" s="11" t="s">
        <v>16561</v>
      </c>
      <c r="G130" s="11" t="s">
        <v>16572</v>
      </c>
      <c r="H130" s="26"/>
    </row>
    <row r="131" spans="1:8">
      <c r="A131" s="6">
        <v>130</v>
      </c>
      <c r="B131" s="13" t="s">
        <v>16406</v>
      </c>
      <c r="C131" s="13" t="s">
        <v>16395</v>
      </c>
      <c r="D131" s="14" t="s">
        <v>16573</v>
      </c>
      <c r="E131" s="13"/>
      <c r="F131" s="13" t="s">
        <v>16574</v>
      </c>
      <c r="G131" s="13" t="s">
        <v>16575</v>
      </c>
      <c r="H131" s="20"/>
    </row>
    <row r="132" spans="1:8">
      <c r="A132" s="6">
        <v>131</v>
      </c>
      <c r="B132" s="11" t="s">
        <v>16391</v>
      </c>
      <c r="C132" s="11"/>
      <c r="D132" s="11"/>
      <c r="E132" s="11">
        <v>2</v>
      </c>
      <c r="F132" s="11"/>
      <c r="G132" s="11"/>
      <c r="H132" s="11"/>
    </row>
    <row r="133" spans="1:8">
      <c r="A133" s="6">
        <v>132</v>
      </c>
      <c r="B133" s="11" t="s">
        <v>16429</v>
      </c>
      <c r="C133" s="11" t="s">
        <v>16395</v>
      </c>
      <c r="D133" s="12" t="s">
        <v>16576</v>
      </c>
      <c r="E133" s="11">
        <v>1235647899</v>
      </c>
      <c r="F133" s="11" t="s">
        <v>16577</v>
      </c>
      <c r="G133" s="11" t="s">
        <v>16578</v>
      </c>
      <c r="H133" s="26"/>
    </row>
    <row r="134" spans="1:8">
      <c r="A134" s="6">
        <v>133</v>
      </c>
      <c r="B134" s="13" t="s">
        <v>16388</v>
      </c>
      <c r="C134" s="13" t="s">
        <v>16389</v>
      </c>
      <c r="D134" s="14" t="s">
        <v>16579</v>
      </c>
      <c r="E134" s="13"/>
      <c r="F134" s="13"/>
      <c r="G134" s="13"/>
      <c r="H134" s="20"/>
    </row>
    <row r="135" spans="1:8">
      <c r="A135" s="6">
        <v>134</v>
      </c>
      <c r="B135" s="11" t="s">
        <v>16388</v>
      </c>
      <c r="C135" s="11" t="s">
        <v>16389</v>
      </c>
      <c r="D135" s="12" t="s">
        <v>16580</v>
      </c>
      <c r="E135" s="11"/>
      <c r="F135" s="11" t="s">
        <v>16581</v>
      </c>
      <c r="G135" s="11" t="s">
        <v>16582</v>
      </c>
      <c r="H135" s="26"/>
    </row>
    <row r="136" spans="1:8">
      <c r="A136" s="6">
        <v>135</v>
      </c>
      <c r="B136" s="13" t="s">
        <v>16429</v>
      </c>
      <c r="C136" s="13" t="s">
        <v>16395</v>
      </c>
      <c r="D136" s="14" t="s">
        <v>16583</v>
      </c>
      <c r="E136" s="13">
        <v>97890456789</v>
      </c>
      <c r="F136" s="13" t="s">
        <v>16584</v>
      </c>
      <c r="G136" s="13" t="s">
        <v>16585</v>
      </c>
      <c r="H136" s="20"/>
    </row>
    <row r="137" spans="1:8">
      <c r="A137" s="6">
        <v>136</v>
      </c>
      <c r="B137" s="11" t="s">
        <v>16388</v>
      </c>
      <c r="C137" s="11" t="s">
        <v>16389</v>
      </c>
      <c r="D137" s="12" t="s">
        <v>16586</v>
      </c>
      <c r="E137" s="11"/>
      <c r="F137" s="11" t="s">
        <v>16587</v>
      </c>
      <c r="G137" s="11" t="s">
        <v>16588</v>
      </c>
      <c r="H137" s="26"/>
    </row>
    <row r="138" spans="1:8">
      <c r="A138" s="6">
        <v>137</v>
      </c>
      <c r="B138" s="13" t="s">
        <v>16429</v>
      </c>
      <c r="C138" s="13" t="s">
        <v>16389</v>
      </c>
      <c r="D138" s="14" t="s">
        <v>16589</v>
      </c>
      <c r="E138" s="13">
        <v>1230</v>
      </c>
      <c r="F138" s="20" t="s">
        <v>16590</v>
      </c>
      <c r="G138" s="13" t="s">
        <v>16591</v>
      </c>
      <c r="H138" s="20"/>
    </row>
    <row r="139" spans="1:8">
      <c r="A139" s="6">
        <v>138</v>
      </c>
      <c r="B139" s="11" t="s">
        <v>16429</v>
      </c>
      <c r="C139" s="11" t="s">
        <v>16389</v>
      </c>
      <c r="D139" s="12" t="s">
        <v>16592</v>
      </c>
      <c r="E139" s="11">
        <v>1550</v>
      </c>
      <c r="F139" s="27" t="s">
        <v>16593</v>
      </c>
      <c r="G139" s="11" t="s">
        <v>16591</v>
      </c>
      <c r="H139" s="26"/>
    </row>
    <row r="140" spans="1:8">
      <c r="A140" s="6">
        <v>139</v>
      </c>
      <c r="B140" s="13" t="s">
        <v>16388</v>
      </c>
      <c r="C140" s="13" t="s">
        <v>16389</v>
      </c>
      <c r="D140" s="14" t="s">
        <v>16594</v>
      </c>
      <c r="E140" s="13"/>
      <c r="F140" s="13" t="s">
        <v>16595</v>
      </c>
      <c r="G140" s="13" t="s">
        <v>16591</v>
      </c>
      <c r="H140" s="20"/>
    </row>
    <row r="141" spans="1:8">
      <c r="A141" s="6">
        <v>140</v>
      </c>
      <c r="B141" s="11" t="s">
        <v>16388</v>
      </c>
      <c r="C141" s="11" t="s">
        <v>16389</v>
      </c>
      <c r="D141" s="12" t="s">
        <v>16596</v>
      </c>
      <c r="E141" s="11"/>
      <c r="F141" s="27" t="s">
        <v>16597</v>
      </c>
      <c r="G141" s="11" t="s">
        <v>16598</v>
      </c>
      <c r="H141" s="26"/>
    </row>
    <row r="142" spans="1:8">
      <c r="A142" s="6">
        <v>141</v>
      </c>
      <c r="B142" s="13" t="s">
        <v>16388</v>
      </c>
      <c r="C142" s="13" t="s">
        <v>16389</v>
      </c>
      <c r="D142" s="14" t="s">
        <v>16599</v>
      </c>
      <c r="E142" s="13"/>
      <c r="F142" s="13" t="s">
        <v>16600</v>
      </c>
      <c r="G142" s="13" t="s">
        <v>16598</v>
      </c>
      <c r="H142" s="20"/>
    </row>
    <row r="143" spans="1:8">
      <c r="A143" s="6">
        <v>142</v>
      </c>
      <c r="B143" s="11" t="s">
        <v>16388</v>
      </c>
      <c r="C143" s="11" t="s">
        <v>16389</v>
      </c>
      <c r="D143" s="12" t="s">
        <v>16601</v>
      </c>
      <c r="E143" s="11"/>
      <c r="F143" s="27" t="s">
        <v>16602</v>
      </c>
      <c r="G143" s="11" t="s">
        <v>16598</v>
      </c>
      <c r="H143" s="26"/>
    </row>
    <row r="144" spans="1:8">
      <c r="A144" s="6">
        <v>143</v>
      </c>
      <c r="B144" s="13" t="s">
        <v>16388</v>
      </c>
      <c r="C144" s="13" t="s">
        <v>16395</v>
      </c>
      <c r="D144" s="14" t="s">
        <v>16444</v>
      </c>
      <c r="E144" s="13"/>
      <c r="F144" s="13" t="s">
        <v>16445</v>
      </c>
      <c r="G144" s="13" t="s">
        <v>16446</v>
      </c>
      <c r="H144" s="20"/>
    </row>
    <row r="145" spans="1:8">
      <c r="A145" s="6">
        <v>144</v>
      </c>
      <c r="B145" s="11" t="s">
        <v>16391</v>
      </c>
      <c r="C145" s="11"/>
      <c r="D145" s="11"/>
      <c r="E145" s="11">
        <v>5</v>
      </c>
      <c r="F145" s="11" t="s">
        <v>16539</v>
      </c>
      <c r="G145" s="11" t="s">
        <v>16540</v>
      </c>
      <c r="H145" s="26"/>
    </row>
    <row r="146" spans="1:8">
      <c r="A146" s="6">
        <v>145</v>
      </c>
      <c r="B146" s="13" t="s">
        <v>16388</v>
      </c>
      <c r="C146" s="13" t="s">
        <v>16395</v>
      </c>
      <c r="D146" s="14" t="s">
        <v>16444</v>
      </c>
      <c r="E146" s="13"/>
      <c r="F146" s="13" t="s">
        <v>16445</v>
      </c>
      <c r="G146" s="13" t="s">
        <v>16446</v>
      </c>
      <c r="H146" s="20"/>
    </row>
    <row r="147" spans="1:8">
      <c r="A147" s="6">
        <v>146</v>
      </c>
      <c r="B147" s="11" t="s">
        <v>16391</v>
      </c>
      <c r="C147" s="11"/>
      <c r="D147" s="11"/>
      <c r="E147" s="11">
        <v>5</v>
      </c>
      <c r="F147" s="11" t="s">
        <v>16539</v>
      </c>
      <c r="G147" s="11" t="s">
        <v>16540</v>
      </c>
      <c r="H147" s="26"/>
    </row>
    <row r="148" spans="1:4">
      <c r="A148" s="6">
        <v>147</v>
      </c>
      <c r="B148" s="5" t="s">
        <v>16392</v>
      </c>
      <c r="C148" s="11" t="s">
        <v>16389</v>
      </c>
      <c r="D148" s="7" t="s">
        <v>16603</v>
      </c>
    </row>
    <row r="149" spans="1:8">
      <c r="A149" s="6">
        <v>148</v>
      </c>
      <c r="B149" s="13" t="s">
        <v>16388</v>
      </c>
      <c r="C149" s="13" t="s">
        <v>16389</v>
      </c>
      <c r="D149" s="13" t="s">
        <v>16604</v>
      </c>
      <c r="E149" s="13"/>
      <c r="F149" s="13"/>
      <c r="G149" s="13"/>
      <c r="H149" s="20"/>
    </row>
    <row r="150" spans="1:8">
      <c r="A150" s="6">
        <v>149</v>
      </c>
      <c r="B150" s="11" t="s">
        <v>16388</v>
      </c>
      <c r="C150" s="11" t="s">
        <v>16395</v>
      </c>
      <c r="D150" s="11" t="s">
        <v>16444</v>
      </c>
      <c r="E150" s="11"/>
      <c r="F150" s="11" t="s">
        <v>16445</v>
      </c>
      <c r="G150" s="11" t="s">
        <v>16446</v>
      </c>
      <c r="H150" s="26"/>
    </row>
    <row r="151" spans="1:8">
      <c r="A151" s="6">
        <v>150</v>
      </c>
      <c r="B151" s="13" t="s">
        <v>16391</v>
      </c>
      <c r="C151" s="13"/>
      <c r="D151" s="13"/>
      <c r="E151" s="13">
        <v>4</v>
      </c>
      <c r="F151" s="13" t="s">
        <v>16539</v>
      </c>
      <c r="G151" s="13" t="s">
        <v>16540</v>
      </c>
      <c r="H151" s="20"/>
    </row>
    <row r="152" spans="1:8">
      <c r="A152" s="6">
        <v>151</v>
      </c>
      <c r="B152" s="13" t="s">
        <v>16388</v>
      </c>
      <c r="C152" s="13" t="s">
        <v>16395</v>
      </c>
      <c r="D152" s="13" t="s">
        <v>16444</v>
      </c>
      <c r="E152" s="13"/>
      <c r="F152" s="13" t="s">
        <v>16445</v>
      </c>
      <c r="G152" s="13" t="s">
        <v>16446</v>
      </c>
      <c r="H152" s="20"/>
    </row>
    <row r="153" spans="1:4">
      <c r="A153" s="6">
        <v>152</v>
      </c>
      <c r="B153" s="5" t="s">
        <v>16392</v>
      </c>
      <c r="C153" s="13" t="s">
        <v>16389</v>
      </c>
      <c r="D153" s="7" t="s">
        <v>16605</v>
      </c>
    </row>
    <row r="154" spans="1:4">
      <c r="A154" s="6">
        <v>153</v>
      </c>
      <c r="B154" s="5" t="s">
        <v>16392</v>
      </c>
      <c r="C154" s="13" t="s">
        <v>16389</v>
      </c>
      <c r="D154" s="7" t="s">
        <v>16606</v>
      </c>
    </row>
    <row r="155" spans="1:4">
      <c r="A155" s="6">
        <v>154</v>
      </c>
      <c r="B155" s="5" t="s">
        <v>16392</v>
      </c>
      <c r="C155" s="13" t="s">
        <v>16389</v>
      </c>
      <c r="D155" s="7" t="s">
        <v>16607</v>
      </c>
    </row>
    <row r="156" spans="1:4">
      <c r="A156" s="6">
        <v>155</v>
      </c>
      <c r="B156" s="5" t="s">
        <v>16392</v>
      </c>
      <c r="C156" s="13" t="s">
        <v>16389</v>
      </c>
      <c r="D156" s="7" t="s">
        <v>16608</v>
      </c>
    </row>
    <row r="157" spans="1:4">
      <c r="A157" s="6">
        <v>156</v>
      </c>
      <c r="B157" s="5" t="s">
        <v>16392</v>
      </c>
      <c r="C157" s="13" t="s">
        <v>16389</v>
      </c>
      <c r="D157" s="7" t="s">
        <v>16609</v>
      </c>
    </row>
    <row r="158" spans="1:8">
      <c r="A158" s="6">
        <v>157</v>
      </c>
      <c r="B158" s="13" t="s">
        <v>16391</v>
      </c>
      <c r="C158" s="13"/>
      <c r="D158" s="13"/>
      <c r="E158" s="13">
        <v>4</v>
      </c>
      <c r="F158" s="13" t="s">
        <v>16539</v>
      </c>
      <c r="G158" s="13" t="s">
        <v>16540</v>
      </c>
      <c r="H158" s="20"/>
    </row>
    <row r="159" spans="1:8">
      <c r="A159" s="6">
        <v>158</v>
      </c>
      <c r="B159" s="11" t="s">
        <v>16429</v>
      </c>
      <c r="C159" s="11" t="s">
        <v>16389</v>
      </c>
      <c r="D159" s="11" t="s">
        <v>16610</v>
      </c>
      <c r="E159" s="11" t="s">
        <v>16611</v>
      </c>
      <c r="F159" s="11" t="s">
        <v>16612</v>
      </c>
      <c r="G159" s="11" t="s">
        <v>16613</v>
      </c>
      <c r="H159" s="26"/>
    </row>
    <row r="160" spans="1:8">
      <c r="A160" s="6">
        <v>159</v>
      </c>
      <c r="B160" s="13" t="s">
        <v>16391</v>
      </c>
      <c r="C160" s="13"/>
      <c r="D160" s="13"/>
      <c r="E160" s="13">
        <v>5</v>
      </c>
      <c r="F160" s="13"/>
      <c r="G160" s="13"/>
      <c r="H160" s="20"/>
    </row>
    <row r="161" spans="1:8">
      <c r="A161" s="6">
        <v>160</v>
      </c>
      <c r="B161" s="11" t="s">
        <v>16560</v>
      </c>
      <c r="C161" s="11"/>
      <c r="D161" s="11"/>
      <c r="E161" s="11"/>
      <c r="F161" s="11" t="s">
        <v>16614</v>
      </c>
      <c r="G161" s="11" t="s">
        <v>16615</v>
      </c>
      <c r="H161" s="26"/>
    </row>
    <row r="162" spans="1:8">
      <c r="A162" s="6">
        <v>161</v>
      </c>
      <c r="B162" s="13" t="s">
        <v>16388</v>
      </c>
      <c r="C162" s="13" t="s">
        <v>16389</v>
      </c>
      <c r="D162" s="13" t="s">
        <v>16616</v>
      </c>
      <c r="E162" s="13"/>
      <c r="F162" s="13" t="s">
        <v>16617</v>
      </c>
      <c r="G162" s="13" t="s">
        <v>16618</v>
      </c>
      <c r="H162" s="20"/>
    </row>
    <row r="163" spans="1:8">
      <c r="A163" s="6">
        <v>162</v>
      </c>
      <c r="B163" s="11" t="s">
        <v>16391</v>
      </c>
      <c r="C163" s="11"/>
      <c r="D163" s="11"/>
      <c r="E163" s="11">
        <v>5</v>
      </c>
      <c r="F163" s="11"/>
      <c r="G163" s="11"/>
      <c r="H163" s="11"/>
    </row>
    <row r="164" spans="1:8">
      <c r="A164" s="6">
        <v>163</v>
      </c>
      <c r="B164" s="11" t="s">
        <v>16388</v>
      </c>
      <c r="C164" s="11" t="s">
        <v>16389</v>
      </c>
      <c r="D164" s="11" t="s">
        <v>16580</v>
      </c>
      <c r="E164" s="11"/>
      <c r="F164" s="11" t="s">
        <v>16617</v>
      </c>
      <c r="G164" s="11" t="s">
        <v>16618</v>
      </c>
      <c r="H164" s="26"/>
    </row>
    <row r="165" spans="1:8">
      <c r="A165" s="6">
        <v>164</v>
      </c>
      <c r="B165" s="13" t="s">
        <v>16429</v>
      </c>
      <c r="C165" s="13" t="s">
        <v>16389</v>
      </c>
      <c r="D165" s="13" t="s">
        <v>16619</v>
      </c>
      <c r="E165" s="13" t="s">
        <v>16620</v>
      </c>
      <c r="F165" s="13" t="s">
        <v>16621</v>
      </c>
      <c r="G165" s="13" t="s">
        <v>16622</v>
      </c>
      <c r="H165" s="20"/>
    </row>
    <row r="166" spans="1:8">
      <c r="A166" s="6">
        <v>165</v>
      </c>
      <c r="B166" s="11" t="s">
        <v>16391</v>
      </c>
      <c r="C166" s="11"/>
      <c r="D166" s="11"/>
      <c r="E166" s="11">
        <v>5</v>
      </c>
      <c r="F166" s="13"/>
      <c r="G166" s="13"/>
      <c r="H166" s="20"/>
    </row>
    <row r="167" spans="1:8">
      <c r="A167" s="6">
        <v>166</v>
      </c>
      <c r="B167" s="11" t="s">
        <v>16560</v>
      </c>
      <c r="C167" s="11"/>
      <c r="D167" s="11"/>
      <c r="E167" s="11"/>
      <c r="F167" s="11" t="s">
        <v>16623</v>
      </c>
      <c r="G167" s="11" t="s">
        <v>16624</v>
      </c>
      <c r="H167" s="26"/>
    </row>
    <row r="168" spans="1:8">
      <c r="A168" s="6">
        <v>167</v>
      </c>
      <c r="B168" s="13" t="s">
        <v>16429</v>
      </c>
      <c r="C168" s="13" t="s">
        <v>16395</v>
      </c>
      <c r="D168" s="13" t="s">
        <v>16625</v>
      </c>
      <c r="E168" s="13" t="s">
        <v>16626</v>
      </c>
      <c r="F168" s="13" t="s">
        <v>16627</v>
      </c>
      <c r="G168" s="13" t="s">
        <v>16628</v>
      </c>
      <c r="H168" s="20"/>
    </row>
    <row r="169" spans="1:8">
      <c r="A169" s="6">
        <v>168</v>
      </c>
      <c r="B169" s="11" t="s">
        <v>16429</v>
      </c>
      <c r="C169" s="11" t="s">
        <v>16395</v>
      </c>
      <c r="D169" s="11" t="s">
        <v>16629</v>
      </c>
      <c r="E169" s="11" t="s">
        <v>16630</v>
      </c>
      <c r="F169" s="11" t="s">
        <v>16631</v>
      </c>
      <c r="G169" s="11" t="s">
        <v>16632</v>
      </c>
      <c r="H169" s="26"/>
    </row>
    <row r="170" spans="1:8">
      <c r="A170" s="6">
        <v>169</v>
      </c>
      <c r="B170" s="13" t="s">
        <v>16388</v>
      </c>
      <c r="C170" s="13" t="s">
        <v>16395</v>
      </c>
      <c r="D170" s="13" t="s">
        <v>16444</v>
      </c>
      <c r="E170" s="13"/>
      <c r="F170" s="13" t="s">
        <v>16445</v>
      </c>
      <c r="G170" s="13" t="s">
        <v>16446</v>
      </c>
      <c r="H170" s="20"/>
    </row>
    <row r="171" spans="1:8">
      <c r="A171" s="6">
        <v>170</v>
      </c>
      <c r="B171" s="11" t="s">
        <v>16391</v>
      </c>
      <c r="C171" s="11"/>
      <c r="D171" s="11"/>
      <c r="E171" s="11">
        <v>4</v>
      </c>
      <c r="F171" s="11" t="s">
        <v>16539</v>
      </c>
      <c r="G171" s="11" t="s">
        <v>16540</v>
      </c>
      <c r="H171" s="26"/>
    </row>
    <row r="172" spans="1:8">
      <c r="A172" s="6">
        <v>171</v>
      </c>
      <c r="B172" s="13" t="s">
        <v>16388</v>
      </c>
      <c r="C172" s="13" t="s">
        <v>16389</v>
      </c>
      <c r="D172" s="7" t="s">
        <v>16633</v>
      </c>
      <c r="E172" s="13"/>
      <c r="F172" s="13"/>
      <c r="G172" s="13"/>
      <c r="H172" s="20"/>
    </row>
    <row r="173" spans="1:8">
      <c r="A173" s="6">
        <v>172</v>
      </c>
      <c r="B173" s="11" t="s">
        <v>16391</v>
      </c>
      <c r="C173" s="11"/>
      <c r="D173" s="11"/>
      <c r="E173" s="11">
        <v>4</v>
      </c>
      <c r="F173" s="11" t="s">
        <v>16539</v>
      </c>
      <c r="G173" s="11" t="s">
        <v>16540</v>
      </c>
      <c r="H173" s="26"/>
    </row>
    <row r="174" spans="1:8">
      <c r="A174" s="6">
        <v>173</v>
      </c>
      <c r="B174" s="5" t="s">
        <v>16392</v>
      </c>
      <c r="C174" s="13" t="s">
        <v>16389</v>
      </c>
      <c r="D174" s="7" t="s">
        <v>16634</v>
      </c>
      <c r="E174" s="11"/>
      <c r="F174" s="11"/>
      <c r="G174" s="11"/>
      <c r="H174" s="26"/>
    </row>
    <row r="175" spans="1:8">
      <c r="A175" s="6">
        <v>174</v>
      </c>
      <c r="B175" s="13" t="s">
        <v>16388</v>
      </c>
      <c r="C175" s="13" t="s">
        <v>16389</v>
      </c>
      <c r="D175" s="13" t="s">
        <v>16635</v>
      </c>
      <c r="E175" s="13"/>
      <c r="F175" s="13" t="s">
        <v>16636</v>
      </c>
      <c r="G175" s="13" t="s">
        <v>16637</v>
      </c>
      <c r="H175" s="20"/>
    </row>
    <row r="176" spans="1:8">
      <c r="A176" s="6">
        <v>175</v>
      </c>
      <c r="B176" s="11" t="s">
        <v>16391</v>
      </c>
      <c r="C176" s="11"/>
      <c r="D176" s="12"/>
      <c r="E176" s="11">
        <v>5</v>
      </c>
      <c r="F176" s="11"/>
      <c r="G176" s="11"/>
      <c r="H176" s="26"/>
    </row>
    <row r="177" spans="1:8">
      <c r="A177" s="6">
        <v>176</v>
      </c>
      <c r="B177" s="13" t="s">
        <v>16388</v>
      </c>
      <c r="C177" s="13" t="s">
        <v>16389</v>
      </c>
      <c r="D177" s="14" t="s">
        <v>16638</v>
      </c>
      <c r="E177" s="13"/>
      <c r="F177" s="13"/>
      <c r="G177" s="13"/>
      <c r="H177" s="20"/>
    </row>
    <row r="178" spans="1:8">
      <c r="A178" s="6">
        <v>177</v>
      </c>
      <c r="B178" s="11" t="s">
        <v>16391</v>
      </c>
      <c r="C178" s="11"/>
      <c r="D178" s="12"/>
      <c r="E178" s="11">
        <v>5</v>
      </c>
      <c r="F178" s="11"/>
      <c r="G178" s="11"/>
      <c r="H178" s="26"/>
    </row>
    <row r="179" spans="1:8">
      <c r="A179" s="6">
        <v>178</v>
      </c>
      <c r="B179" s="13" t="s">
        <v>16388</v>
      </c>
      <c r="C179" s="13" t="s">
        <v>16389</v>
      </c>
      <c r="D179" s="7" t="s">
        <v>16639</v>
      </c>
      <c r="E179" s="13"/>
      <c r="F179" s="13" t="s">
        <v>16640</v>
      </c>
      <c r="G179" s="13" t="s">
        <v>16641</v>
      </c>
      <c r="H179" s="20"/>
    </row>
    <row r="180" spans="1:8">
      <c r="A180" s="6">
        <v>179</v>
      </c>
      <c r="B180" s="11" t="s">
        <v>16391</v>
      </c>
      <c r="C180" s="11"/>
      <c r="D180" s="12"/>
      <c r="E180" s="11">
        <v>4</v>
      </c>
      <c r="F180" s="11"/>
      <c r="G180" s="11"/>
      <c r="H180" s="26"/>
    </row>
    <row r="181" spans="1:8">
      <c r="A181" s="6">
        <v>180</v>
      </c>
      <c r="B181" s="26" t="s">
        <v>16388</v>
      </c>
      <c r="C181" s="11" t="s">
        <v>16389</v>
      </c>
      <c r="D181" s="11" t="s">
        <v>16642</v>
      </c>
      <c r="E181" s="11"/>
      <c r="F181" s="11" t="s">
        <v>16643</v>
      </c>
      <c r="G181" s="11" t="s">
        <v>16644</v>
      </c>
      <c r="H181" s="26"/>
    </row>
    <row r="182" spans="1:4">
      <c r="A182" s="6">
        <v>181</v>
      </c>
      <c r="B182" s="5" t="s">
        <v>16392</v>
      </c>
      <c r="C182" s="13" t="s">
        <v>16389</v>
      </c>
      <c r="D182" s="7" t="s">
        <v>16645</v>
      </c>
    </row>
    <row r="183" spans="1:8">
      <c r="A183" s="6">
        <v>182</v>
      </c>
      <c r="B183" s="11" t="s">
        <v>16391</v>
      </c>
      <c r="C183" s="11"/>
      <c r="D183" s="11"/>
      <c r="E183" s="11">
        <v>2</v>
      </c>
      <c r="F183" s="11"/>
      <c r="G183" s="11"/>
      <c r="H183" s="11"/>
    </row>
    <row r="184" spans="1:8">
      <c r="A184" s="6">
        <v>183</v>
      </c>
      <c r="B184" s="13" t="s">
        <v>16388</v>
      </c>
      <c r="C184" s="13" t="s">
        <v>16389</v>
      </c>
      <c r="D184" s="13" t="s">
        <v>16646</v>
      </c>
      <c r="E184" s="13"/>
      <c r="F184" s="13" t="s">
        <v>16647</v>
      </c>
      <c r="G184" s="13" t="s">
        <v>16648</v>
      </c>
      <c r="H184" s="20"/>
    </row>
    <row r="185" spans="1:8">
      <c r="A185" s="6">
        <v>184</v>
      </c>
      <c r="B185" s="26" t="s">
        <v>16388</v>
      </c>
      <c r="C185" s="11" t="s">
        <v>16389</v>
      </c>
      <c r="D185" s="11" t="s">
        <v>16642</v>
      </c>
      <c r="E185" s="11"/>
      <c r="F185" s="11" t="s">
        <v>16643</v>
      </c>
      <c r="G185" s="11" t="s">
        <v>16644</v>
      </c>
      <c r="H185" s="26"/>
    </row>
    <row r="186" spans="1:8">
      <c r="A186" s="6">
        <v>185</v>
      </c>
      <c r="B186" s="13" t="s">
        <v>16391</v>
      </c>
      <c r="C186" s="13"/>
      <c r="D186" s="13"/>
      <c r="E186" s="13">
        <v>3</v>
      </c>
      <c r="F186" s="13"/>
      <c r="G186" s="13"/>
      <c r="H186" s="20"/>
    </row>
    <row r="187" spans="1:8">
      <c r="A187" s="6">
        <v>186</v>
      </c>
      <c r="B187" s="13" t="s">
        <v>16388</v>
      </c>
      <c r="C187" s="13" t="s">
        <v>16395</v>
      </c>
      <c r="D187" s="13" t="s">
        <v>16649</v>
      </c>
      <c r="E187" s="13"/>
      <c r="F187" s="13" t="s">
        <v>16650</v>
      </c>
      <c r="G187" s="13" t="s">
        <v>16651</v>
      </c>
      <c r="H187" s="20"/>
    </row>
    <row r="188" spans="1:4">
      <c r="A188" s="6">
        <v>187</v>
      </c>
      <c r="B188" s="5" t="s">
        <v>16392</v>
      </c>
      <c r="C188" s="11" t="s">
        <v>16389</v>
      </c>
      <c r="D188" s="7" t="s">
        <v>16652</v>
      </c>
    </row>
    <row r="189" spans="1:4">
      <c r="A189" s="6">
        <v>188</v>
      </c>
      <c r="B189" s="5" t="s">
        <v>16392</v>
      </c>
      <c r="C189" s="11" t="s">
        <v>16389</v>
      </c>
      <c r="D189" s="7" t="s">
        <v>16653</v>
      </c>
    </row>
    <row r="190" spans="1:4">
      <c r="A190" s="6">
        <v>189</v>
      </c>
      <c r="B190" s="5" t="s">
        <v>16392</v>
      </c>
      <c r="C190" s="11" t="s">
        <v>16389</v>
      </c>
      <c r="D190" s="7" t="s">
        <v>16654</v>
      </c>
    </row>
    <row r="191" spans="1:8">
      <c r="A191" s="6">
        <v>190</v>
      </c>
      <c r="B191" s="11" t="s">
        <v>16406</v>
      </c>
      <c r="C191" s="11" t="s">
        <v>16395</v>
      </c>
      <c r="D191" s="11" t="s">
        <v>16655</v>
      </c>
      <c r="E191" s="11" t="s">
        <v>16656</v>
      </c>
      <c r="F191" s="11" t="s">
        <v>16657</v>
      </c>
      <c r="G191" s="11" t="s">
        <v>16658</v>
      </c>
      <c r="H191" s="26"/>
    </row>
    <row r="192" spans="1:8">
      <c r="A192" s="6">
        <v>191</v>
      </c>
      <c r="B192" s="13" t="s">
        <v>16406</v>
      </c>
      <c r="C192" s="13" t="s">
        <v>16395</v>
      </c>
      <c r="D192" s="13" t="s">
        <v>16659</v>
      </c>
      <c r="E192" s="13" t="s">
        <v>16660</v>
      </c>
      <c r="F192" s="13" t="s">
        <v>16661</v>
      </c>
      <c r="G192" s="13" t="s">
        <v>16662</v>
      </c>
      <c r="H192" s="20"/>
    </row>
    <row r="193" spans="1:8">
      <c r="A193" s="6">
        <v>192</v>
      </c>
      <c r="B193" s="11" t="s">
        <v>16391</v>
      </c>
      <c r="C193" s="11"/>
      <c r="D193" s="11"/>
      <c r="E193" s="11">
        <v>3</v>
      </c>
      <c r="F193" s="11"/>
      <c r="G193" s="11"/>
      <c r="H193" s="11"/>
    </row>
    <row r="194" spans="1:8">
      <c r="A194" s="6">
        <v>193</v>
      </c>
      <c r="B194" s="11" t="s">
        <v>16429</v>
      </c>
      <c r="C194" s="11" t="s">
        <v>16395</v>
      </c>
      <c r="D194" s="11" t="s">
        <v>16663</v>
      </c>
      <c r="E194" s="11">
        <v>9889656446</v>
      </c>
      <c r="F194" s="11" t="s">
        <v>16533</v>
      </c>
      <c r="G194" s="11" t="s">
        <v>16534</v>
      </c>
      <c r="H194" s="26"/>
    </row>
    <row r="195" spans="1:8">
      <c r="A195" s="6">
        <v>194</v>
      </c>
      <c r="B195" s="13" t="s">
        <v>16388</v>
      </c>
      <c r="C195" s="13" t="s">
        <v>16395</v>
      </c>
      <c r="D195" s="13" t="s">
        <v>16649</v>
      </c>
      <c r="E195" s="13"/>
      <c r="F195" s="13" t="s">
        <v>16650</v>
      </c>
      <c r="G195" s="13" t="s">
        <v>16651</v>
      </c>
      <c r="H195" s="20"/>
    </row>
    <row r="196" spans="1:8">
      <c r="A196" s="6">
        <v>195</v>
      </c>
      <c r="B196" s="11" t="s">
        <v>16391</v>
      </c>
      <c r="C196" s="11"/>
      <c r="D196" s="11"/>
      <c r="E196" s="11">
        <v>5</v>
      </c>
      <c r="F196" s="11"/>
      <c r="G196" s="11"/>
      <c r="H196" s="11"/>
    </row>
    <row r="197" spans="1:16384">
      <c r="A197" s="6">
        <v>196</v>
      </c>
      <c r="B197" s="28" t="s">
        <v>16664</v>
      </c>
      <c r="C197" s="28" t="s">
        <v>16389</v>
      </c>
      <c r="D197" s="29" t="s">
        <v>16665</v>
      </c>
      <c r="E197" s="28"/>
      <c r="F197" s="28" t="s">
        <v>16666</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16668</v>
      </c>
      <c r="E198" s="30"/>
      <c r="F198" s="30" t="s">
        <v>16669</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16670</v>
      </c>
      <c r="E199" s="28"/>
      <c r="F199" s="28" t="s">
        <v>16671</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16672</v>
      </c>
      <c r="E200" s="30"/>
      <c r="F200" s="30" t="s">
        <v>16673</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16674</v>
      </c>
      <c r="E201" s="28"/>
      <c r="F201" s="28" t="s">
        <v>16675</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16676</v>
      </c>
      <c r="E202" s="30"/>
      <c r="F202" s="30" t="s">
        <v>16677</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16664</v>
      </c>
      <c r="C203" s="28" t="s">
        <v>16389</v>
      </c>
      <c r="D203" s="29" t="s">
        <v>16678</v>
      </c>
      <c r="E203" s="28"/>
      <c r="F203" s="28" t="s">
        <v>16679</v>
      </c>
      <c r="G203" s="28" t="s">
        <v>16667</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16664</v>
      </c>
      <c r="C204" s="30" t="s">
        <v>16389</v>
      </c>
      <c r="D204" s="31" t="s">
        <v>16680</v>
      </c>
      <c r="E204" s="30"/>
      <c r="F204" s="30" t="s">
        <v>16681</v>
      </c>
      <c r="G204" s="30" t="s">
        <v>16667</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28" t="s">
        <v>16388</v>
      </c>
      <c r="C205" s="28" t="s">
        <v>16389</v>
      </c>
      <c r="D205" s="29" t="s">
        <v>16682</v>
      </c>
      <c r="E205" s="28"/>
      <c r="F205" s="28" t="s">
        <v>16683</v>
      </c>
      <c r="G205" s="28" t="s">
        <v>16684</v>
      </c>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8"/>
      <c r="NR205" s="28"/>
      <c r="NS205" s="28"/>
      <c r="NT205" s="28"/>
      <c r="NU205" s="28"/>
      <c r="NV205" s="28"/>
      <c r="NW205" s="28"/>
      <c r="NX205" s="28"/>
      <c r="NY205" s="28"/>
      <c r="NZ205" s="28"/>
      <c r="OA205" s="28"/>
      <c r="OB205" s="28"/>
      <c r="OC205" s="28"/>
      <c r="OD205" s="28"/>
      <c r="OE205" s="28"/>
      <c r="OF205" s="28"/>
      <c r="OG205" s="28"/>
      <c r="OH205" s="28"/>
      <c r="OI205" s="28"/>
      <c r="OJ205" s="28"/>
      <c r="OK205" s="28"/>
      <c r="OL205" s="28"/>
      <c r="OM205" s="28"/>
      <c r="ON205" s="28"/>
      <c r="OO205" s="28"/>
      <c r="OP205" s="28"/>
      <c r="OQ205" s="28"/>
      <c r="OR205" s="28"/>
      <c r="OS205" s="28"/>
      <c r="OT205" s="28"/>
      <c r="OU205" s="28"/>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8"/>
      <c r="QA205" s="28"/>
      <c r="QB205" s="28"/>
      <c r="QC205" s="28"/>
      <c r="QD205" s="28"/>
      <c r="QE205" s="28"/>
      <c r="QF205" s="28"/>
      <c r="QG205" s="28"/>
      <c r="QH205" s="28"/>
      <c r="QI205" s="28"/>
      <c r="QJ205" s="28"/>
      <c r="QK205" s="28"/>
      <c r="QL205" s="28"/>
      <c r="QM205" s="28"/>
      <c r="QN205" s="28"/>
      <c r="QO205" s="28"/>
      <c r="QP205" s="28"/>
      <c r="QQ205" s="28"/>
      <c r="QR205" s="28"/>
      <c r="QS205" s="28"/>
      <c r="QT205" s="28"/>
      <c r="QU205" s="28"/>
      <c r="QV205" s="28"/>
      <c r="QW205" s="28"/>
      <c r="QX205" s="28"/>
      <c r="QY205" s="28"/>
      <c r="QZ205" s="28"/>
      <c r="RA205" s="28"/>
      <c r="RB205" s="28"/>
      <c r="RC205" s="28"/>
      <c r="RD205" s="28"/>
      <c r="RE205" s="28"/>
      <c r="RF205" s="28"/>
      <c r="RG205" s="28"/>
      <c r="RH205" s="28"/>
      <c r="RI205" s="28"/>
      <c r="RJ205" s="28"/>
      <c r="RK205" s="28"/>
      <c r="RL205" s="28"/>
      <c r="RM205" s="28"/>
      <c r="RN205" s="28"/>
      <c r="RO205" s="28"/>
      <c r="RP205" s="28"/>
      <c r="RQ205" s="28"/>
      <c r="RR205" s="28"/>
      <c r="RS205" s="28"/>
      <c r="RT205" s="28"/>
      <c r="RU205" s="28"/>
      <c r="RV205" s="28"/>
      <c r="RW205" s="28"/>
      <c r="RX205" s="28"/>
      <c r="RY205" s="28"/>
      <c r="RZ205" s="28"/>
      <c r="SA205" s="28"/>
      <c r="SB205" s="28"/>
      <c r="SC205" s="28"/>
      <c r="SD205" s="28"/>
      <c r="SE205" s="28"/>
      <c r="SF205" s="28"/>
      <c r="SG205" s="28"/>
      <c r="SH205" s="28"/>
      <c r="SI205" s="28"/>
      <c r="SJ205" s="28"/>
      <c r="SK205" s="28"/>
      <c r="SL205" s="28"/>
      <c r="SM205" s="28"/>
      <c r="SN205" s="28"/>
      <c r="SO205" s="28"/>
      <c r="SP205" s="28"/>
      <c r="SQ205" s="28"/>
      <c r="SR205" s="28"/>
      <c r="SS205" s="28"/>
      <c r="ST205" s="28"/>
      <c r="SU205" s="28"/>
      <c r="SV205" s="28"/>
      <c r="SW205" s="28"/>
      <c r="SX205" s="28"/>
      <c r="SY205" s="28"/>
      <c r="SZ205" s="28"/>
      <c r="TA205" s="28"/>
      <c r="TB205" s="28"/>
      <c r="TC205" s="28"/>
      <c r="TD205" s="28"/>
      <c r="TE205" s="28"/>
      <c r="TF205" s="28"/>
      <c r="TG205" s="28"/>
      <c r="TH205" s="28"/>
      <c r="TI205" s="28"/>
      <c r="TJ205" s="28"/>
      <c r="TK205" s="28"/>
      <c r="TL205" s="28"/>
      <c r="TM205" s="28"/>
      <c r="TN205" s="28"/>
      <c r="TO205" s="28"/>
      <c r="TP205" s="28"/>
      <c r="TQ205" s="28"/>
      <c r="TR205" s="28"/>
      <c r="TS205" s="28"/>
      <c r="TT205" s="28"/>
      <c r="TU205" s="28"/>
      <c r="TV205" s="28"/>
      <c r="TW205" s="28"/>
      <c r="TX205" s="28"/>
      <c r="TY205" s="28"/>
      <c r="TZ205" s="28"/>
      <c r="UA205" s="28"/>
      <c r="UB205" s="28"/>
      <c r="UC205" s="28"/>
      <c r="UD205" s="28"/>
      <c r="UE205" s="28"/>
      <c r="UF205" s="28"/>
      <c r="UG205" s="28"/>
      <c r="UH205" s="28"/>
      <c r="UI205" s="28"/>
      <c r="UJ205" s="28"/>
      <c r="UK205" s="28"/>
      <c r="UL205" s="28"/>
      <c r="UM205" s="28"/>
      <c r="UN205" s="28"/>
      <c r="UO205" s="28"/>
      <c r="UP205" s="28"/>
      <c r="UQ205" s="28"/>
      <c r="UR205" s="28"/>
      <c r="US205" s="28"/>
      <c r="UT205" s="28"/>
      <c r="UU205" s="28"/>
      <c r="UV205" s="28"/>
      <c r="UW205" s="28"/>
      <c r="UX205" s="28"/>
      <c r="UY205" s="28"/>
      <c r="UZ205" s="28"/>
      <c r="VA205" s="28"/>
      <c r="VB205" s="28"/>
      <c r="VC205" s="28"/>
      <c r="VD205" s="28"/>
      <c r="VE205" s="28"/>
      <c r="VF205" s="28"/>
      <c r="VG205" s="28"/>
      <c r="VH205" s="28"/>
      <c r="VI205" s="28"/>
      <c r="VJ205" s="28"/>
      <c r="VK205" s="28"/>
      <c r="VL205" s="28"/>
      <c r="VM205" s="28"/>
      <c r="VN205" s="28"/>
      <c r="VO205" s="28"/>
      <c r="VP205" s="28"/>
      <c r="VQ205" s="28"/>
      <c r="VR205" s="28"/>
      <c r="VS205" s="28"/>
      <c r="VT205" s="28"/>
      <c r="VU205" s="28"/>
      <c r="VV205" s="28"/>
      <c r="VW205" s="28"/>
      <c r="VX205" s="28"/>
      <c r="VY205" s="28"/>
      <c r="VZ205" s="28"/>
      <c r="WA205" s="28"/>
      <c r="WB205" s="28"/>
      <c r="WC205" s="28"/>
      <c r="WD205" s="28"/>
      <c r="WE205" s="28"/>
      <c r="WF205" s="28"/>
      <c r="WG205" s="28"/>
      <c r="WH205" s="28"/>
      <c r="WI205" s="28"/>
      <c r="WJ205" s="28"/>
      <c r="WK205" s="28"/>
      <c r="WL205" s="28"/>
      <c r="WM205" s="28"/>
      <c r="WN205" s="28"/>
      <c r="WO205" s="28"/>
      <c r="WP205" s="28"/>
      <c r="WQ205" s="28"/>
      <c r="WR205" s="28"/>
      <c r="WS205" s="28"/>
      <c r="WT205" s="28"/>
      <c r="WU205" s="28"/>
      <c r="WV205" s="28"/>
      <c r="WW205" s="28"/>
      <c r="WX205" s="28"/>
      <c r="WY205" s="28"/>
      <c r="WZ205" s="28"/>
      <c r="XA205" s="28"/>
      <c r="XB205" s="28"/>
      <c r="XC205" s="28"/>
      <c r="XD205" s="28"/>
      <c r="XE205" s="28"/>
      <c r="XF205" s="28"/>
      <c r="XG205" s="28"/>
      <c r="XH205" s="28"/>
      <c r="XI205" s="28"/>
      <c r="XJ205" s="28"/>
      <c r="XK205" s="28"/>
      <c r="XL205" s="28"/>
      <c r="XM205" s="28"/>
      <c r="XN205" s="28"/>
      <c r="XO205" s="28"/>
      <c r="XP205" s="28"/>
      <c r="XQ205" s="28"/>
      <c r="XR205" s="28"/>
      <c r="XS205" s="28"/>
      <c r="XT205" s="28"/>
      <c r="XU205" s="28"/>
      <c r="XV205" s="28"/>
      <c r="XW205" s="28"/>
      <c r="XX205" s="28"/>
      <c r="XY205" s="28"/>
      <c r="XZ205" s="28"/>
      <c r="YA205" s="28"/>
      <c r="YB205" s="28"/>
      <c r="YC205" s="28"/>
      <c r="YD205" s="28"/>
      <c r="YE205" s="28"/>
      <c r="YF205" s="28"/>
      <c r="YG205" s="28"/>
      <c r="YH205" s="28"/>
      <c r="YI205" s="28"/>
      <c r="YJ205" s="28"/>
      <c r="YK205" s="28"/>
      <c r="YL205" s="28"/>
      <c r="YM205" s="28"/>
      <c r="YN205" s="28"/>
      <c r="YO205" s="28"/>
      <c r="YP205" s="28"/>
      <c r="YQ205" s="28"/>
      <c r="YR205" s="28"/>
      <c r="YS205" s="28"/>
      <c r="YT205" s="28"/>
      <c r="YU205" s="28"/>
      <c r="YV205" s="28"/>
      <c r="YW205" s="28"/>
      <c r="YX205" s="28"/>
      <c r="YY205" s="28"/>
      <c r="YZ205" s="28"/>
      <c r="ZA205" s="28"/>
      <c r="ZB205" s="28"/>
      <c r="ZC205" s="28"/>
      <c r="ZD205" s="28"/>
      <c r="ZE205" s="28"/>
      <c r="ZF205" s="28"/>
      <c r="ZG205" s="28"/>
      <c r="ZH205" s="28"/>
      <c r="ZI205" s="28"/>
      <c r="ZJ205" s="28"/>
      <c r="ZK205" s="28"/>
      <c r="ZL205" s="28"/>
      <c r="ZM205" s="28"/>
      <c r="ZN205" s="28"/>
      <c r="ZO205" s="28"/>
      <c r="ZP205" s="28"/>
      <c r="ZQ205" s="28"/>
      <c r="ZR205" s="28"/>
      <c r="ZS205" s="28"/>
      <c r="ZT205" s="28"/>
      <c r="ZU205" s="28"/>
      <c r="ZV205" s="28"/>
      <c r="ZW205" s="28"/>
      <c r="ZX205" s="28"/>
      <c r="ZY205" s="28"/>
      <c r="ZZ205" s="28"/>
      <c r="AAA205" s="28"/>
      <c r="AAB205" s="28"/>
      <c r="AAC205" s="28"/>
      <c r="AAD205" s="28"/>
      <c r="AAE205" s="28"/>
      <c r="AAF205" s="28"/>
      <c r="AAG205" s="28"/>
      <c r="AAH205" s="28"/>
      <c r="AAI205" s="28"/>
      <c r="AAJ205" s="28"/>
      <c r="AAK205" s="28"/>
      <c r="AAL205" s="28"/>
      <c r="AAM205" s="28"/>
      <c r="AAN205" s="28"/>
      <c r="AAO205" s="28"/>
      <c r="AAP205" s="28"/>
      <c r="AAQ205" s="28"/>
      <c r="AAR205" s="28"/>
      <c r="AAS205" s="28"/>
      <c r="AAT205" s="28"/>
      <c r="AAU205" s="28"/>
      <c r="AAV205" s="28"/>
      <c r="AAW205" s="28"/>
      <c r="AAX205" s="28"/>
      <c r="AAY205" s="28"/>
      <c r="AAZ205" s="28"/>
      <c r="ABA205" s="28"/>
      <c r="ABB205" s="28"/>
      <c r="ABC205" s="28"/>
      <c r="ABD205" s="28"/>
      <c r="ABE205" s="28"/>
      <c r="ABF205" s="28"/>
      <c r="ABG205" s="28"/>
      <c r="ABH205" s="28"/>
      <c r="ABI205" s="28"/>
      <c r="ABJ205" s="28"/>
      <c r="ABK205" s="28"/>
      <c r="ABL205" s="28"/>
      <c r="ABM205" s="28"/>
      <c r="ABN205" s="28"/>
      <c r="ABO205" s="28"/>
      <c r="ABP205" s="28"/>
      <c r="ABQ205" s="28"/>
      <c r="ABR205" s="28"/>
      <c r="ABS205" s="28"/>
      <c r="ABT205" s="28"/>
      <c r="ABU205" s="28"/>
      <c r="ABV205" s="28"/>
      <c r="ABW205" s="28"/>
      <c r="ABX205" s="28"/>
      <c r="ABY205" s="28"/>
      <c r="ABZ205" s="28"/>
      <c r="ACA205" s="28"/>
      <c r="ACB205" s="28"/>
      <c r="ACC205" s="28"/>
      <c r="ACD205" s="28"/>
      <c r="ACE205" s="28"/>
      <c r="ACF205" s="28"/>
      <c r="ACG205" s="28"/>
      <c r="ACH205" s="28"/>
      <c r="ACI205" s="28"/>
      <c r="ACJ205" s="28"/>
      <c r="ACK205" s="28"/>
      <c r="ACL205" s="28"/>
      <c r="ACM205" s="28"/>
      <c r="ACN205" s="28"/>
      <c r="ACO205" s="28"/>
      <c r="ACP205" s="28"/>
      <c r="ACQ205" s="28"/>
      <c r="ACR205" s="28"/>
      <c r="ACS205" s="28"/>
      <c r="ACT205" s="28"/>
      <c r="ACU205" s="28"/>
      <c r="ACV205" s="28"/>
      <c r="ACW205" s="28"/>
      <c r="ACX205" s="28"/>
      <c r="ACY205" s="28"/>
      <c r="ACZ205" s="28"/>
      <c r="ADA205" s="28"/>
      <c r="ADB205" s="28"/>
      <c r="ADC205" s="28"/>
      <c r="ADD205" s="28"/>
      <c r="ADE205" s="28"/>
      <c r="ADF205" s="28"/>
      <c r="ADG205" s="28"/>
      <c r="ADH205" s="28"/>
      <c r="ADI205" s="28"/>
      <c r="ADJ205" s="28"/>
      <c r="ADK205" s="28"/>
      <c r="ADL205" s="28"/>
      <c r="ADM205" s="28"/>
      <c r="ADN205" s="28"/>
      <c r="ADO205" s="28"/>
      <c r="ADP205" s="28"/>
      <c r="ADQ205" s="28"/>
      <c r="ADR205" s="28"/>
      <c r="ADS205" s="28"/>
      <c r="ADT205" s="28"/>
      <c r="ADU205" s="28"/>
      <c r="ADV205" s="28"/>
      <c r="ADW205" s="28"/>
      <c r="ADX205" s="28"/>
      <c r="ADY205" s="28"/>
      <c r="ADZ205" s="28"/>
      <c r="AEA205" s="28"/>
      <c r="AEB205" s="28"/>
      <c r="AEC205" s="28"/>
      <c r="AED205" s="28"/>
      <c r="AEE205" s="28"/>
      <c r="AEF205" s="28"/>
      <c r="AEG205" s="28"/>
      <c r="AEH205" s="28"/>
      <c r="AEI205" s="28"/>
      <c r="AEJ205" s="28"/>
      <c r="AEK205" s="28"/>
      <c r="AEL205" s="28"/>
      <c r="AEM205" s="28"/>
      <c r="AEN205" s="28"/>
      <c r="AEO205" s="28"/>
      <c r="AEP205" s="28"/>
      <c r="AEQ205" s="28"/>
      <c r="AER205" s="28"/>
      <c r="AES205" s="28"/>
      <c r="AET205" s="28"/>
      <c r="AEU205" s="28"/>
      <c r="AEV205" s="28"/>
      <c r="AEW205" s="28"/>
      <c r="AEX205" s="28"/>
      <c r="AEY205" s="28"/>
      <c r="AEZ205" s="28"/>
      <c r="AFA205" s="28"/>
      <c r="AFB205" s="28"/>
      <c r="AFC205" s="28"/>
      <c r="AFD205" s="28"/>
      <c r="AFE205" s="28"/>
      <c r="AFF205" s="28"/>
      <c r="AFG205" s="28"/>
      <c r="AFH205" s="28"/>
      <c r="AFI205" s="28"/>
      <c r="AFJ205" s="28"/>
      <c r="AFK205" s="28"/>
      <c r="AFL205" s="28"/>
      <c r="AFM205" s="28"/>
      <c r="AFN205" s="28"/>
      <c r="AFO205" s="28"/>
      <c r="AFP205" s="28"/>
      <c r="AFQ205" s="28"/>
      <c r="AFR205" s="28"/>
      <c r="AFS205" s="28"/>
      <c r="AFT205" s="28"/>
      <c r="AFU205" s="28"/>
      <c r="AFV205" s="28"/>
      <c r="AFW205" s="28"/>
      <c r="AFX205" s="28"/>
      <c r="AFY205" s="28"/>
      <c r="AFZ205" s="28"/>
      <c r="AGA205" s="28"/>
      <c r="AGB205" s="28"/>
      <c r="AGC205" s="28"/>
      <c r="AGD205" s="28"/>
      <c r="AGE205" s="28"/>
      <c r="AGF205" s="28"/>
      <c r="AGG205" s="28"/>
      <c r="AGH205" s="28"/>
      <c r="AGI205" s="28"/>
      <c r="AGJ205" s="28"/>
      <c r="AGK205" s="28"/>
      <c r="AGL205" s="28"/>
      <c r="AGM205" s="28"/>
      <c r="AGN205" s="28"/>
      <c r="AGO205" s="28"/>
      <c r="AGP205" s="28"/>
      <c r="AGQ205" s="28"/>
      <c r="AGR205" s="28"/>
      <c r="AGS205" s="28"/>
      <c r="AGT205" s="28"/>
      <c r="AGU205" s="28"/>
      <c r="AGV205" s="28"/>
      <c r="AGW205" s="28"/>
      <c r="AGX205" s="28"/>
      <c r="AGY205" s="28"/>
      <c r="AGZ205" s="28"/>
      <c r="AHA205" s="28"/>
      <c r="AHB205" s="28"/>
      <c r="AHC205" s="28"/>
      <c r="AHD205" s="28"/>
      <c r="AHE205" s="28"/>
      <c r="AHF205" s="28"/>
      <c r="AHG205" s="28"/>
      <c r="AHH205" s="28"/>
      <c r="AHI205" s="28"/>
      <c r="AHJ205" s="28"/>
      <c r="AHK205" s="28"/>
      <c r="AHL205" s="28"/>
      <c r="AHM205" s="28"/>
      <c r="AHN205" s="28"/>
      <c r="AHO205" s="28"/>
      <c r="AHP205" s="28"/>
      <c r="AHQ205" s="28"/>
      <c r="AHR205" s="28"/>
      <c r="AHS205" s="28"/>
      <c r="AHT205" s="28"/>
      <c r="AHU205" s="28"/>
      <c r="AHV205" s="28"/>
      <c r="AHW205" s="28"/>
      <c r="AHX205" s="28"/>
      <c r="AHY205" s="28"/>
      <c r="AHZ205" s="28"/>
      <c r="AIA205" s="28"/>
      <c r="AIB205" s="28"/>
      <c r="AIC205" s="28"/>
      <c r="AID205" s="28"/>
      <c r="AIE205" s="28"/>
      <c r="AIF205" s="28"/>
      <c r="AIG205" s="28"/>
      <c r="AIH205" s="28"/>
      <c r="AII205" s="28"/>
      <c r="AIJ205" s="28"/>
      <c r="AIK205" s="28"/>
      <c r="AIL205" s="28"/>
      <c r="AIM205" s="28"/>
      <c r="AIN205" s="28"/>
      <c r="AIO205" s="28"/>
      <c r="AIP205" s="28"/>
      <c r="AIQ205" s="28"/>
      <c r="AIR205" s="28"/>
      <c r="AIS205" s="28"/>
      <c r="AIT205" s="28"/>
      <c r="AIU205" s="28"/>
      <c r="AIV205" s="28"/>
      <c r="AIW205" s="28"/>
      <c r="AIX205" s="28"/>
      <c r="AIY205" s="28"/>
      <c r="AIZ205" s="28"/>
      <c r="AJA205" s="28"/>
      <c r="AJB205" s="28"/>
      <c r="AJC205" s="28"/>
      <c r="AJD205" s="28"/>
      <c r="AJE205" s="28"/>
      <c r="AJF205" s="28"/>
      <c r="AJG205" s="28"/>
      <c r="AJH205" s="28"/>
      <c r="AJI205" s="28"/>
      <c r="AJJ205" s="28"/>
      <c r="AJK205" s="28"/>
      <c r="AJL205" s="28"/>
      <c r="AJM205" s="28"/>
      <c r="AJN205" s="28"/>
      <c r="AJO205" s="28"/>
      <c r="AJP205" s="28"/>
      <c r="AJQ205" s="28"/>
      <c r="AJR205" s="28"/>
      <c r="AJS205" s="28"/>
      <c r="AJT205" s="28"/>
      <c r="AJU205" s="28"/>
      <c r="AJV205" s="28"/>
      <c r="AJW205" s="28"/>
      <c r="AJX205" s="28"/>
      <c r="AJY205" s="28"/>
      <c r="AJZ205" s="28"/>
      <c r="AKA205" s="28"/>
      <c r="AKB205" s="28"/>
      <c r="AKC205" s="28"/>
      <c r="AKD205" s="28"/>
      <c r="AKE205" s="28"/>
      <c r="AKF205" s="28"/>
      <c r="AKG205" s="28"/>
      <c r="AKH205" s="28"/>
      <c r="AKI205" s="28"/>
      <c r="AKJ205" s="28"/>
      <c r="AKK205" s="28"/>
      <c r="AKL205" s="28"/>
      <c r="AKM205" s="28"/>
      <c r="AKN205" s="28"/>
      <c r="AKO205" s="28"/>
      <c r="AKP205" s="28"/>
      <c r="AKQ205" s="28"/>
      <c r="AKR205" s="28"/>
      <c r="AKS205" s="28"/>
      <c r="AKT205" s="28"/>
      <c r="AKU205" s="28"/>
      <c r="AKV205" s="28"/>
      <c r="AKW205" s="28"/>
      <c r="AKX205" s="28"/>
      <c r="AKY205" s="28"/>
      <c r="AKZ205" s="28"/>
      <c r="ALA205" s="28"/>
      <c r="ALB205" s="28"/>
      <c r="ALC205" s="28"/>
      <c r="ALD205" s="28"/>
      <c r="ALE205" s="28"/>
      <c r="ALF205" s="28"/>
      <c r="ALG205" s="28"/>
      <c r="ALH205" s="28"/>
      <c r="ALI205" s="28"/>
      <c r="ALJ205" s="28"/>
      <c r="ALK205" s="28"/>
      <c r="ALL205" s="28"/>
      <c r="ALM205" s="28"/>
      <c r="ALN205" s="28"/>
      <c r="ALO205" s="28"/>
      <c r="ALP205" s="28"/>
      <c r="ALQ205" s="28"/>
      <c r="ALR205" s="28"/>
      <c r="ALS205" s="28"/>
      <c r="ALT205" s="28"/>
      <c r="ALU205" s="28"/>
      <c r="ALV205" s="28"/>
      <c r="ALW205" s="28"/>
      <c r="ALX205" s="28"/>
      <c r="ALY205" s="28"/>
      <c r="ALZ205" s="28"/>
      <c r="AMA205" s="28"/>
      <c r="AMB205" s="28"/>
      <c r="AMC205" s="28"/>
      <c r="AMD205" s="28"/>
      <c r="AME205" s="28"/>
      <c r="AMF205" s="28"/>
      <c r="AMG205" s="28"/>
      <c r="AMH205" s="28"/>
      <c r="AMI205" s="28"/>
      <c r="AMJ205" s="28"/>
      <c r="AMK205" s="28"/>
      <c r="AML205" s="28"/>
      <c r="AMM205" s="28"/>
      <c r="AMN205" s="28"/>
      <c r="AMO205" s="28"/>
      <c r="AMP205" s="28"/>
      <c r="AMQ205" s="28"/>
      <c r="AMR205" s="28"/>
      <c r="AMS205" s="28"/>
      <c r="AMT205" s="28"/>
      <c r="AMU205" s="28"/>
      <c r="AMV205" s="28"/>
      <c r="AMW205" s="28"/>
      <c r="AMX205" s="28"/>
      <c r="AMY205" s="28"/>
      <c r="AMZ205" s="28"/>
      <c r="ANA205" s="28"/>
      <c r="ANB205" s="28"/>
      <c r="ANC205" s="28"/>
      <c r="AND205" s="28"/>
      <c r="ANE205" s="28"/>
      <c r="ANF205" s="28"/>
      <c r="ANG205" s="28"/>
      <c r="ANH205" s="28"/>
      <c r="ANI205" s="28"/>
      <c r="ANJ205" s="28"/>
      <c r="ANK205" s="28"/>
      <c r="ANL205" s="28"/>
      <c r="ANM205" s="28"/>
      <c r="ANN205" s="28"/>
      <c r="ANO205" s="28"/>
      <c r="ANP205" s="28"/>
      <c r="ANQ205" s="28"/>
      <c r="ANR205" s="28"/>
      <c r="ANS205" s="28"/>
      <c r="ANT205" s="28"/>
      <c r="ANU205" s="28"/>
      <c r="ANV205" s="28"/>
      <c r="ANW205" s="28"/>
      <c r="ANX205" s="28"/>
      <c r="ANY205" s="28"/>
      <c r="ANZ205" s="28"/>
      <c r="AOA205" s="28"/>
      <c r="AOB205" s="28"/>
      <c r="AOC205" s="28"/>
      <c r="AOD205" s="28"/>
      <c r="AOE205" s="28"/>
      <c r="AOF205" s="28"/>
      <c r="AOG205" s="28"/>
      <c r="AOH205" s="28"/>
      <c r="AOI205" s="28"/>
      <c r="AOJ205" s="28"/>
      <c r="AOK205" s="28"/>
      <c r="AOL205" s="28"/>
      <c r="AOM205" s="28"/>
      <c r="AON205" s="28"/>
      <c r="AOO205" s="28"/>
      <c r="AOP205" s="28"/>
      <c r="AOQ205" s="28"/>
      <c r="AOR205" s="28"/>
      <c r="AOS205" s="28"/>
      <c r="AOT205" s="28"/>
      <c r="AOU205" s="28"/>
      <c r="AOV205" s="28"/>
      <c r="AOW205" s="28"/>
      <c r="AOX205" s="28"/>
      <c r="AOY205" s="28"/>
      <c r="AOZ205" s="28"/>
      <c r="APA205" s="28"/>
      <c r="APB205" s="28"/>
      <c r="APC205" s="28"/>
      <c r="APD205" s="28"/>
      <c r="APE205" s="28"/>
      <c r="APF205" s="28"/>
      <c r="APG205" s="28"/>
      <c r="APH205" s="28"/>
      <c r="API205" s="28"/>
      <c r="APJ205" s="28"/>
      <c r="APK205" s="28"/>
      <c r="APL205" s="28"/>
      <c r="APM205" s="28"/>
      <c r="APN205" s="28"/>
      <c r="APO205" s="28"/>
      <c r="APP205" s="28"/>
      <c r="APQ205" s="28"/>
      <c r="APR205" s="28"/>
      <c r="APS205" s="28"/>
      <c r="APT205" s="28"/>
      <c r="APU205" s="28"/>
      <c r="APV205" s="28"/>
      <c r="APW205" s="28"/>
      <c r="APX205" s="28"/>
      <c r="APY205" s="28"/>
      <c r="APZ205" s="28"/>
      <c r="AQA205" s="28"/>
      <c r="AQB205" s="28"/>
      <c r="AQC205" s="28"/>
      <c r="AQD205" s="28"/>
      <c r="AQE205" s="28"/>
      <c r="AQF205" s="28"/>
      <c r="AQG205" s="28"/>
      <c r="AQH205" s="28"/>
      <c r="AQI205" s="28"/>
      <c r="AQJ205" s="28"/>
      <c r="AQK205" s="28"/>
      <c r="AQL205" s="28"/>
      <c r="AQM205" s="28"/>
      <c r="AQN205" s="28"/>
      <c r="AQO205" s="28"/>
      <c r="AQP205" s="28"/>
      <c r="AQQ205" s="28"/>
      <c r="AQR205" s="28"/>
      <c r="AQS205" s="28"/>
      <c r="AQT205" s="28"/>
      <c r="AQU205" s="28"/>
      <c r="AQV205" s="28"/>
      <c r="AQW205" s="28"/>
      <c r="AQX205" s="28"/>
      <c r="AQY205" s="28"/>
      <c r="AQZ205" s="28"/>
      <c r="ARA205" s="28"/>
      <c r="ARB205" s="28"/>
      <c r="ARC205" s="28"/>
      <c r="ARD205" s="28"/>
      <c r="ARE205" s="28"/>
      <c r="ARF205" s="28"/>
      <c r="ARG205" s="28"/>
      <c r="ARH205" s="28"/>
      <c r="ARI205" s="28"/>
      <c r="ARJ205" s="28"/>
      <c r="ARK205" s="28"/>
      <c r="ARL205" s="28"/>
      <c r="ARM205" s="28"/>
      <c r="ARN205" s="28"/>
      <c r="ARO205" s="28"/>
      <c r="ARP205" s="28"/>
      <c r="ARQ205" s="28"/>
      <c r="ARR205" s="28"/>
      <c r="ARS205" s="28"/>
      <c r="ART205" s="28"/>
      <c r="ARU205" s="28"/>
      <c r="ARV205" s="28"/>
      <c r="ARW205" s="28"/>
      <c r="ARX205" s="28"/>
      <c r="ARY205" s="28"/>
      <c r="ARZ205" s="28"/>
      <c r="ASA205" s="28"/>
      <c r="ASB205" s="28"/>
      <c r="ASC205" s="28"/>
      <c r="ASD205" s="28"/>
      <c r="ASE205" s="28"/>
      <c r="ASF205" s="28"/>
      <c r="ASG205" s="28"/>
      <c r="ASH205" s="28"/>
      <c r="ASI205" s="28"/>
      <c r="ASJ205" s="28"/>
      <c r="ASK205" s="28"/>
      <c r="ASL205" s="28"/>
      <c r="ASM205" s="28"/>
      <c r="ASN205" s="28"/>
      <c r="ASO205" s="28"/>
      <c r="ASP205" s="28"/>
      <c r="ASQ205" s="28"/>
      <c r="ASR205" s="28"/>
      <c r="ASS205" s="28"/>
      <c r="AST205" s="28"/>
      <c r="ASU205" s="28"/>
      <c r="ASV205" s="28"/>
      <c r="ASW205" s="28"/>
      <c r="ASX205" s="28"/>
      <c r="ASY205" s="28"/>
      <c r="ASZ205" s="28"/>
      <c r="ATA205" s="28"/>
      <c r="ATB205" s="28"/>
      <c r="ATC205" s="28"/>
      <c r="ATD205" s="28"/>
      <c r="ATE205" s="28"/>
      <c r="ATF205" s="28"/>
      <c r="ATG205" s="28"/>
      <c r="ATH205" s="28"/>
      <c r="ATI205" s="28"/>
      <c r="ATJ205" s="28"/>
      <c r="ATK205" s="28"/>
      <c r="ATL205" s="28"/>
      <c r="ATM205" s="28"/>
      <c r="ATN205" s="28"/>
      <c r="ATO205" s="28"/>
      <c r="ATP205" s="28"/>
      <c r="ATQ205" s="28"/>
      <c r="ATR205" s="28"/>
      <c r="ATS205" s="28"/>
      <c r="ATT205" s="28"/>
      <c r="ATU205" s="28"/>
      <c r="ATV205" s="28"/>
      <c r="ATW205" s="28"/>
      <c r="ATX205" s="28"/>
      <c r="ATY205" s="28"/>
      <c r="ATZ205" s="28"/>
      <c r="AUA205" s="28"/>
      <c r="AUB205" s="28"/>
      <c r="AUC205" s="28"/>
      <c r="AUD205" s="28"/>
      <c r="AUE205" s="28"/>
      <c r="AUF205" s="28"/>
      <c r="AUG205" s="28"/>
      <c r="AUH205" s="28"/>
      <c r="AUI205" s="28"/>
      <c r="AUJ205" s="28"/>
      <c r="AUK205" s="28"/>
      <c r="AUL205" s="28"/>
      <c r="AUM205" s="28"/>
      <c r="AUN205" s="28"/>
      <c r="AUO205" s="28"/>
      <c r="AUP205" s="28"/>
      <c r="AUQ205" s="28"/>
      <c r="AUR205" s="28"/>
      <c r="AUS205" s="28"/>
      <c r="AUT205" s="28"/>
      <c r="AUU205" s="28"/>
      <c r="AUV205" s="28"/>
      <c r="AUW205" s="28"/>
      <c r="AUX205" s="28"/>
      <c r="AUY205" s="28"/>
      <c r="AUZ205" s="28"/>
      <c r="AVA205" s="28"/>
      <c r="AVB205" s="28"/>
      <c r="AVC205" s="28"/>
      <c r="AVD205" s="28"/>
      <c r="AVE205" s="28"/>
      <c r="AVF205" s="28"/>
      <c r="AVG205" s="28"/>
      <c r="AVH205" s="28"/>
      <c r="AVI205" s="28"/>
      <c r="AVJ205" s="28"/>
      <c r="AVK205" s="28"/>
      <c r="AVL205" s="28"/>
      <c r="AVM205" s="28"/>
      <c r="AVN205" s="28"/>
      <c r="AVO205" s="28"/>
      <c r="AVP205" s="28"/>
      <c r="AVQ205" s="28"/>
      <c r="AVR205" s="28"/>
      <c r="AVS205" s="28"/>
      <c r="AVT205" s="28"/>
      <c r="AVU205" s="28"/>
      <c r="AVV205" s="28"/>
      <c r="AVW205" s="28"/>
      <c r="AVX205" s="28"/>
      <c r="AVY205" s="28"/>
      <c r="AVZ205" s="28"/>
      <c r="AWA205" s="28"/>
      <c r="AWB205" s="28"/>
      <c r="AWC205" s="28"/>
      <c r="AWD205" s="28"/>
      <c r="AWE205" s="28"/>
      <c r="AWF205" s="28"/>
      <c r="AWG205" s="28"/>
      <c r="AWH205" s="28"/>
      <c r="AWI205" s="28"/>
      <c r="AWJ205" s="28"/>
      <c r="AWK205" s="28"/>
      <c r="AWL205" s="28"/>
      <c r="AWM205" s="28"/>
      <c r="AWN205" s="28"/>
      <c r="AWO205" s="28"/>
      <c r="AWP205" s="28"/>
      <c r="AWQ205" s="28"/>
      <c r="AWR205" s="28"/>
      <c r="AWS205" s="28"/>
      <c r="AWT205" s="28"/>
      <c r="AWU205" s="28"/>
      <c r="AWV205" s="28"/>
      <c r="AWW205" s="28"/>
      <c r="AWX205" s="28"/>
      <c r="AWY205" s="28"/>
      <c r="AWZ205" s="28"/>
      <c r="AXA205" s="28"/>
      <c r="AXB205" s="28"/>
      <c r="AXC205" s="28"/>
      <c r="AXD205" s="28"/>
      <c r="AXE205" s="28"/>
      <c r="AXF205" s="28"/>
      <c r="AXG205" s="28"/>
      <c r="AXH205" s="28"/>
      <c r="AXI205" s="28"/>
      <c r="AXJ205" s="28"/>
      <c r="AXK205" s="28"/>
      <c r="AXL205" s="28"/>
      <c r="AXM205" s="28"/>
      <c r="AXN205" s="28"/>
      <c r="AXO205" s="28"/>
      <c r="AXP205" s="28"/>
      <c r="AXQ205" s="28"/>
      <c r="AXR205" s="28"/>
      <c r="AXS205" s="28"/>
      <c r="AXT205" s="28"/>
      <c r="AXU205" s="28"/>
      <c r="AXV205" s="28"/>
      <c r="AXW205" s="28"/>
      <c r="AXX205" s="28"/>
      <c r="AXY205" s="28"/>
      <c r="AXZ205" s="28"/>
      <c r="AYA205" s="28"/>
      <c r="AYB205" s="28"/>
      <c r="AYC205" s="28"/>
      <c r="AYD205" s="28"/>
      <c r="AYE205" s="28"/>
      <c r="AYF205" s="28"/>
      <c r="AYG205" s="28"/>
      <c r="AYH205" s="28"/>
      <c r="AYI205" s="28"/>
      <c r="AYJ205" s="28"/>
      <c r="AYK205" s="28"/>
      <c r="AYL205" s="28"/>
      <c r="AYM205" s="28"/>
      <c r="AYN205" s="28"/>
      <c r="AYO205" s="28"/>
      <c r="AYP205" s="28"/>
      <c r="AYQ205" s="28"/>
      <c r="AYR205" s="28"/>
      <c r="AYS205" s="28"/>
      <c r="AYT205" s="28"/>
      <c r="AYU205" s="28"/>
      <c r="AYV205" s="28"/>
      <c r="AYW205" s="28"/>
      <c r="AYX205" s="28"/>
      <c r="AYY205" s="28"/>
      <c r="AYZ205" s="28"/>
      <c r="AZA205" s="28"/>
      <c r="AZB205" s="28"/>
      <c r="AZC205" s="28"/>
      <c r="AZD205" s="28"/>
      <c r="AZE205" s="28"/>
      <c r="AZF205" s="28"/>
      <c r="AZG205" s="28"/>
      <c r="AZH205" s="28"/>
      <c r="AZI205" s="28"/>
      <c r="AZJ205" s="28"/>
      <c r="AZK205" s="28"/>
      <c r="AZL205" s="28"/>
      <c r="AZM205" s="28"/>
      <c r="AZN205" s="28"/>
      <c r="AZO205" s="28"/>
      <c r="AZP205" s="28"/>
      <c r="AZQ205" s="28"/>
      <c r="AZR205" s="28"/>
      <c r="AZS205" s="28"/>
      <c r="AZT205" s="28"/>
      <c r="AZU205" s="28"/>
      <c r="AZV205" s="28"/>
      <c r="AZW205" s="28"/>
      <c r="AZX205" s="28"/>
      <c r="AZY205" s="28"/>
      <c r="AZZ205" s="28"/>
      <c r="BAA205" s="28"/>
      <c r="BAB205" s="28"/>
      <c r="BAC205" s="28"/>
      <c r="BAD205" s="28"/>
      <c r="BAE205" s="28"/>
      <c r="BAF205" s="28"/>
      <c r="BAG205" s="28"/>
      <c r="BAH205" s="28"/>
      <c r="BAI205" s="28"/>
      <c r="BAJ205" s="28"/>
      <c r="BAK205" s="28"/>
      <c r="BAL205" s="28"/>
      <c r="BAM205" s="28"/>
      <c r="BAN205" s="28"/>
      <c r="BAO205" s="28"/>
      <c r="BAP205" s="28"/>
      <c r="BAQ205" s="28"/>
      <c r="BAR205" s="28"/>
      <c r="BAS205" s="28"/>
      <c r="BAT205" s="28"/>
      <c r="BAU205" s="28"/>
      <c r="BAV205" s="28"/>
      <c r="BAW205" s="28"/>
      <c r="BAX205" s="28"/>
      <c r="BAY205" s="28"/>
      <c r="BAZ205" s="28"/>
      <c r="BBA205" s="28"/>
      <c r="BBB205" s="28"/>
      <c r="BBC205" s="28"/>
      <c r="BBD205" s="28"/>
      <c r="BBE205" s="28"/>
      <c r="BBF205" s="28"/>
      <c r="BBG205" s="28"/>
      <c r="BBH205" s="28"/>
      <c r="BBI205" s="28"/>
      <c r="BBJ205" s="28"/>
      <c r="BBK205" s="28"/>
      <c r="BBL205" s="28"/>
      <c r="BBM205" s="28"/>
      <c r="BBN205" s="28"/>
      <c r="BBO205" s="28"/>
      <c r="BBP205" s="28"/>
      <c r="BBQ205" s="28"/>
      <c r="BBR205" s="28"/>
      <c r="BBS205" s="28"/>
      <c r="BBT205" s="28"/>
      <c r="BBU205" s="28"/>
      <c r="BBV205" s="28"/>
      <c r="BBW205" s="28"/>
      <c r="BBX205" s="28"/>
      <c r="BBY205" s="28"/>
      <c r="BBZ205" s="28"/>
      <c r="BCA205" s="28"/>
      <c r="BCB205" s="28"/>
      <c r="BCC205" s="28"/>
      <c r="BCD205" s="28"/>
      <c r="BCE205" s="28"/>
      <c r="BCF205" s="28"/>
      <c r="BCG205" s="28"/>
      <c r="BCH205" s="28"/>
      <c r="BCI205" s="28"/>
      <c r="BCJ205" s="28"/>
      <c r="BCK205" s="28"/>
      <c r="BCL205" s="28"/>
      <c r="BCM205" s="28"/>
      <c r="BCN205" s="28"/>
      <c r="BCO205" s="28"/>
      <c r="BCP205" s="28"/>
      <c r="BCQ205" s="28"/>
      <c r="BCR205" s="28"/>
      <c r="BCS205" s="28"/>
      <c r="BCT205" s="28"/>
      <c r="BCU205" s="28"/>
      <c r="BCV205" s="28"/>
      <c r="BCW205" s="28"/>
      <c r="BCX205" s="28"/>
      <c r="BCY205" s="28"/>
      <c r="BCZ205" s="28"/>
      <c r="BDA205" s="28"/>
      <c r="BDB205" s="28"/>
      <c r="BDC205" s="28"/>
      <c r="BDD205" s="28"/>
      <c r="BDE205" s="28"/>
      <c r="BDF205" s="28"/>
      <c r="BDG205" s="28"/>
      <c r="BDH205" s="28"/>
      <c r="BDI205" s="28"/>
      <c r="BDJ205" s="28"/>
      <c r="BDK205" s="28"/>
      <c r="BDL205" s="28"/>
      <c r="BDM205" s="28"/>
      <c r="BDN205" s="28"/>
      <c r="BDO205" s="28"/>
      <c r="BDP205" s="28"/>
      <c r="BDQ205" s="28"/>
      <c r="BDR205" s="28"/>
      <c r="BDS205" s="28"/>
      <c r="BDT205" s="28"/>
      <c r="BDU205" s="28"/>
      <c r="BDV205" s="28"/>
      <c r="BDW205" s="28"/>
      <c r="BDX205" s="28"/>
      <c r="BDY205" s="28"/>
      <c r="BDZ205" s="28"/>
      <c r="BEA205" s="28"/>
      <c r="BEB205" s="28"/>
      <c r="BEC205" s="28"/>
      <c r="BED205" s="28"/>
      <c r="BEE205" s="28"/>
      <c r="BEF205" s="28"/>
      <c r="BEG205" s="28"/>
      <c r="BEH205" s="28"/>
      <c r="BEI205" s="28"/>
      <c r="BEJ205" s="28"/>
      <c r="BEK205" s="28"/>
      <c r="BEL205" s="28"/>
      <c r="BEM205" s="28"/>
      <c r="BEN205" s="28"/>
      <c r="BEO205" s="28"/>
      <c r="BEP205" s="28"/>
      <c r="BEQ205" s="28"/>
      <c r="BER205" s="28"/>
      <c r="BES205" s="28"/>
      <c r="BET205" s="28"/>
      <c r="BEU205" s="28"/>
      <c r="BEV205" s="28"/>
      <c r="BEW205" s="28"/>
      <c r="BEX205" s="28"/>
      <c r="BEY205" s="28"/>
      <c r="BEZ205" s="28"/>
      <c r="BFA205" s="28"/>
      <c r="BFB205" s="28"/>
      <c r="BFC205" s="28"/>
      <c r="BFD205" s="28"/>
      <c r="BFE205" s="28"/>
      <c r="BFF205" s="28"/>
      <c r="BFG205" s="28"/>
      <c r="BFH205" s="28"/>
      <c r="BFI205" s="28"/>
      <c r="BFJ205" s="28"/>
      <c r="BFK205" s="28"/>
      <c r="BFL205" s="28"/>
      <c r="BFM205" s="28"/>
      <c r="BFN205" s="28"/>
      <c r="BFO205" s="28"/>
      <c r="BFP205" s="28"/>
      <c r="BFQ205" s="28"/>
      <c r="BFR205" s="28"/>
      <c r="BFS205" s="28"/>
      <c r="BFT205" s="28"/>
      <c r="BFU205" s="28"/>
      <c r="BFV205" s="28"/>
      <c r="BFW205" s="28"/>
      <c r="BFX205" s="28"/>
      <c r="BFY205" s="28"/>
      <c r="BFZ205" s="28"/>
      <c r="BGA205" s="28"/>
      <c r="BGB205" s="28"/>
      <c r="BGC205" s="28"/>
      <c r="BGD205" s="28"/>
      <c r="BGE205" s="28"/>
      <c r="BGF205" s="28"/>
      <c r="BGG205" s="28"/>
      <c r="BGH205" s="28"/>
      <c r="BGI205" s="28"/>
      <c r="BGJ205" s="28"/>
      <c r="BGK205" s="28"/>
      <c r="BGL205" s="28"/>
      <c r="BGM205" s="28"/>
      <c r="BGN205" s="28"/>
      <c r="BGO205" s="28"/>
      <c r="BGP205" s="28"/>
      <c r="BGQ205" s="28"/>
      <c r="BGR205" s="28"/>
      <c r="BGS205" s="28"/>
      <c r="BGT205" s="28"/>
      <c r="BGU205" s="28"/>
      <c r="BGV205" s="28"/>
      <c r="BGW205" s="28"/>
      <c r="BGX205" s="28"/>
      <c r="BGY205" s="28"/>
      <c r="BGZ205" s="28"/>
      <c r="BHA205" s="28"/>
      <c r="BHB205" s="28"/>
      <c r="BHC205" s="28"/>
      <c r="BHD205" s="28"/>
      <c r="BHE205" s="28"/>
      <c r="BHF205" s="28"/>
      <c r="BHG205" s="28"/>
      <c r="BHH205" s="28"/>
      <c r="BHI205" s="28"/>
      <c r="BHJ205" s="28"/>
      <c r="BHK205" s="28"/>
      <c r="BHL205" s="28"/>
      <c r="BHM205" s="28"/>
      <c r="BHN205" s="28"/>
      <c r="BHO205" s="28"/>
      <c r="BHP205" s="28"/>
      <c r="BHQ205" s="28"/>
      <c r="BHR205" s="28"/>
      <c r="BHS205" s="28"/>
      <c r="BHT205" s="28"/>
      <c r="BHU205" s="28"/>
      <c r="BHV205" s="28"/>
      <c r="BHW205" s="28"/>
      <c r="BHX205" s="28"/>
      <c r="BHY205" s="28"/>
      <c r="BHZ205" s="28"/>
      <c r="BIA205" s="28"/>
      <c r="BIB205" s="28"/>
      <c r="BIC205" s="28"/>
      <c r="BID205" s="28"/>
      <c r="BIE205" s="28"/>
      <c r="BIF205" s="28"/>
      <c r="BIG205" s="28"/>
      <c r="BIH205" s="28"/>
      <c r="BII205" s="28"/>
      <c r="BIJ205" s="28"/>
      <c r="BIK205" s="28"/>
      <c r="BIL205" s="28"/>
      <c r="BIM205" s="28"/>
      <c r="BIN205" s="28"/>
      <c r="BIO205" s="28"/>
      <c r="BIP205" s="28"/>
      <c r="BIQ205" s="28"/>
      <c r="BIR205" s="28"/>
      <c r="BIS205" s="28"/>
      <c r="BIT205" s="28"/>
      <c r="BIU205" s="28"/>
      <c r="BIV205" s="28"/>
      <c r="BIW205" s="28"/>
      <c r="BIX205" s="28"/>
      <c r="BIY205" s="28"/>
      <c r="BIZ205" s="28"/>
      <c r="BJA205" s="28"/>
      <c r="BJB205" s="28"/>
      <c r="BJC205" s="28"/>
      <c r="BJD205" s="28"/>
      <c r="BJE205" s="28"/>
      <c r="BJF205" s="28"/>
      <c r="BJG205" s="28"/>
      <c r="BJH205" s="28"/>
      <c r="BJI205" s="28"/>
      <c r="BJJ205" s="28"/>
      <c r="BJK205" s="28"/>
      <c r="BJL205" s="28"/>
      <c r="BJM205" s="28"/>
      <c r="BJN205" s="28"/>
      <c r="BJO205" s="28"/>
      <c r="BJP205" s="28"/>
      <c r="BJQ205" s="28"/>
      <c r="BJR205" s="28"/>
      <c r="BJS205" s="28"/>
      <c r="BJT205" s="28"/>
      <c r="BJU205" s="28"/>
      <c r="BJV205" s="28"/>
      <c r="BJW205" s="28"/>
      <c r="BJX205" s="28"/>
      <c r="BJY205" s="28"/>
      <c r="BJZ205" s="28"/>
      <c r="BKA205" s="28"/>
      <c r="BKB205" s="28"/>
      <c r="BKC205" s="28"/>
      <c r="BKD205" s="28"/>
      <c r="BKE205" s="28"/>
      <c r="BKF205" s="28"/>
      <c r="BKG205" s="28"/>
      <c r="BKH205" s="28"/>
      <c r="BKI205" s="28"/>
      <c r="BKJ205" s="28"/>
      <c r="BKK205" s="28"/>
      <c r="BKL205" s="28"/>
      <c r="BKM205" s="28"/>
      <c r="BKN205" s="28"/>
      <c r="BKO205" s="28"/>
      <c r="BKP205" s="28"/>
      <c r="BKQ205" s="28"/>
      <c r="BKR205" s="28"/>
      <c r="BKS205" s="28"/>
      <c r="BKT205" s="28"/>
      <c r="BKU205" s="28"/>
      <c r="BKV205" s="28"/>
      <c r="BKW205" s="28"/>
      <c r="BKX205" s="28"/>
      <c r="BKY205" s="28"/>
      <c r="BKZ205" s="28"/>
      <c r="BLA205" s="28"/>
      <c r="BLB205" s="28"/>
      <c r="BLC205" s="28"/>
      <c r="BLD205" s="28"/>
      <c r="BLE205" s="28"/>
      <c r="BLF205" s="28"/>
      <c r="BLG205" s="28"/>
      <c r="BLH205" s="28"/>
      <c r="BLI205" s="28"/>
      <c r="BLJ205" s="28"/>
      <c r="BLK205" s="28"/>
      <c r="BLL205" s="28"/>
      <c r="BLM205" s="28"/>
      <c r="BLN205" s="28"/>
      <c r="BLO205" s="28"/>
      <c r="BLP205" s="28"/>
      <c r="BLQ205" s="28"/>
      <c r="BLR205" s="28"/>
      <c r="BLS205" s="28"/>
      <c r="BLT205" s="28"/>
      <c r="BLU205" s="28"/>
      <c r="BLV205" s="28"/>
      <c r="BLW205" s="28"/>
      <c r="BLX205" s="28"/>
      <c r="BLY205" s="28"/>
      <c r="BLZ205" s="28"/>
      <c r="BMA205" s="28"/>
      <c r="BMB205" s="28"/>
      <c r="BMC205" s="28"/>
      <c r="BMD205" s="28"/>
      <c r="BME205" s="28"/>
      <c r="BMF205" s="28"/>
      <c r="BMG205" s="28"/>
      <c r="BMH205" s="28"/>
      <c r="BMI205" s="28"/>
      <c r="BMJ205" s="28"/>
      <c r="BMK205" s="28"/>
      <c r="BML205" s="28"/>
      <c r="BMM205" s="28"/>
      <c r="BMN205" s="28"/>
      <c r="BMO205" s="28"/>
      <c r="BMP205" s="28"/>
      <c r="BMQ205" s="28"/>
      <c r="BMR205" s="28"/>
      <c r="BMS205" s="28"/>
      <c r="BMT205" s="28"/>
      <c r="BMU205" s="28"/>
      <c r="BMV205" s="28"/>
      <c r="BMW205" s="28"/>
      <c r="BMX205" s="28"/>
      <c r="BMY205" s="28"/>
      <c r="BMZ205" s="28"/>
      <c r="BNA205" s="28"/>
      <c r="BNB205" s="28"/>
      <c r="BNC205" s="28"/>
      <c r="BND205" s="28"/>
      <c r="BNE205" s="28"/>
      <c r="BNF205" s="28"/>
      <c r="BNG205" s="28"/>
      <c r="BNH205" s="28"/>
      <c r="BNI205" s="28"/>
      <c r="BNJ205" s="28"/>
      <c r="BNK205" s="28"/>
      <c r="BNL205" s="28"/>
      <c r="BNM205" s="28"/>
      <c r="BNN205" s="28"/>
      <c r="BNO205" s="28"/>
      <c r="BNP205" s="28"/>
      <c r="BNQ205" s="28"/>
      <c r="BNR205" s="28"/>
      <c r="BNS205" s="28"/>
      <c r="BNT205" s="28"/>
      <c r="BNU205" s="28"/>
      <c r="BNV205" s="28"/>
      <c r="BNW205" s="28"/>
      <c r="BNX205" s="28"/>
      <c r="BNY205" s="28"/>
      <c r="BNZ205" s="28"/>
      <c r="BOA205" s="28"/>
      <c r="BOB205" s="28"/>
      <c r="BOC205" s="28"/>
      <c r="BOD205" s="28"/>
      <c r="BOE205" s="28"/>
      <c r="BOF205" s="28"/>
      <c r="BOG205" s="28"/>
      <c r="BOH205" s="28"/>
      <c r="BOI205" s="28"/>
      <c r="BOJ205" s="28"/>
      <c r="BOK205" s="28"/>
      <c r="BOL205" s="28"/>
      <c r="BOM205" s="28"/>
      <c r="BON205" s="28"/>
      <c r="BOO205" s="28"/>
      <c r="BOP205" s="28"/>
      <c r="BOQ205" s="28"/>
      <c r="BOR205" s="28"/>
      <c r="BOS205" s="28"/>
      <c r="BOT205" s="28"/>
      <c r="BOU205" s="28"/>
      <c r="BOV205" s="28"/>
      <c r="BOW205" s="28"/>
      <c r="BOX205" s="28"/>
      <c r="BOY205" s="28"/>
      <c r="BOZ205" s="28"/>
      <c r="BPA205" s="28"/>
      <c r="BPB205" s="28"/>
      <c r="BPC205" s="28"/>
      <c r="BPD205" s="28"/>
      <c r="BPE205" s="28"/>
      <c r="BPF205" s="28"/>
      <c r="BPG205" s="28"/>
      <c r="BPH205" s="28"/>
      <c r="BPI205" s="28"/>
      <c r="BPJ205" s="28"/>
      <c r="BPK205" s="28"/>
      <c r="BPL205" s="28"/>
      <c r="BPM205" s="28"/>
      <c r="BPN205" s="28"/>
      <c r="BPO205" s="28"/>
      <c r="BPP205" s="28"/>
      <c r="BPQ205" s="28"/>
      <c r="BPR205" s="28"/>
      <c r="BPS205" s="28"/>
      <c r="BPT205" s="28"/>
      <c r="BPU205" s="28"/>
      <c r="BPV205" s="28"/>
      <c r="BPW205" s="28"/>
      <c r="BPX205" s="28"/>
      <c r="BPY205" s="28"/>
      <c r="BPZ205" s="28"/>
      <c r="BQA205" s="28"/>
      <c r="BQB205" s="28"/>
      <c r="BQC205" s="28"/>
      <c r="BQD205" s="28"/>
      <c r="BQE205" s="28"/>
      <c r="BQF205" s="28"/>
      <c r="BQG205" s="28"/>
      <c r="BQH205" s="28"/>
      <c r="BQI205" s="28"/>
      <c r="BQJ205" s="28"/>
      <c r="BQK205" s="28"/>
      <c r="BQL205" s="28"/>
      <c r="BQM205" s="28"/>
      <c r="BQN205" s="28"/>
      <c r="BQO205" s="28"/>
      <c r="BQP205" s="28"/>
      <c r="BQQ205" s="28"/>
      <c r="BQR205" s="28"/>
      <c r="BQS205" s="28"/>
      <c r="BQT205" s="28"/>
      <c r="BQU205" s="28"/>
      <c r="BQV205" s="28"/>
      <c r="BQW205" s="28"/>
      <c r="BQX205" s="28"/>
      <c r="BQY205" s="28"/>
      <c r="BQZ205" s="28"/>
      <c r="BRA205" s="28"/>
      <c r="BRB205" s="28"/>
      <c r="BRC205" s="28"/>
      <c r="BRD205" s="28"/>
      <c r="BRE205" s="28"/>
      <c r="BRF205" s="28"/>
      <c r="BRG205" s="28"/>
      <c r="BRH205" s="28"/>
      <c r="BRI205" s="28"/>
      <c r="BRJ205" s="28"/>
      <c r="BRK205" s="28"/>
      <c r="BRL205" s="28"/>
      <c r="BRM205" s="28"/>
      <c r="BRN205" s="28"/>
      <c r="BRO205" s="28"/>
      <c r="BRP205" s="28"/>
      <c r="BRQ205" s="28"/>
      <c r="BRR205" s="28"/>
      <c r="BRS205" s="28"/>
      <c r="BRT205" s="28"/>
      <c r="BRU205" s="28"/>
      <c r="BRV205" s="28"/>
      <c r="BRW205" s="28"/>
      <c r="BRX205" s="28"/>
      <c r="BRY205" s="28"/>
      <c r="BRZ205" s="28"/>
      <c r="BSA205" s="28"/>
      <c r="BSB205" s="28"/>
      <c r="BSC205" s="28"/>
      <c r="BSD205" s="28"/>
      <c r="BSE205" s="28"/>
      <c r="BSF205" s="28"/>
      <c r="BSG205" s="28"/>
      <c r="BSH205" s="28"/>
      <c r="BSI205" s="28"/>
      <c r="BSJ205" s="28"/>
      <c r="BSK205" s="28"/>
      <c r="BSL205" s="28"/>
      <c r="BSM205" s="28"/>
      <c r="BSN205" s="28"/>
      <c r="BSO205" s="28"/>
      <c r="BSP205" s="28"/>
      <c r="BSQ205" s="28"/>
      <c r="BSR205" s="28"/>
      <c r="BSS205" s="28"/>
      <c r="BST205" s="28"/>
      <c r="BSU205" s="28"/>
      <c r="BSV205" s="28"/>
      <c r="BSW205" s="28"/>
      <c r="BSX205" s="28"/>
      <c r="BSY205" s="28"/>
      <c r="BSZ205" s="28"/>
      <c r="BTA205" s="28"/>
      <c r="BTB205" s="28"/>
      <c r="BTC205" s="28"/>
      <c r="BTD205" s="28"/>
      <c r="BTE205" s="28"/>
      <c r="BTF205" s="28"/>
      <c r="BTG205" s="28"/>
      <c r="BTH205" s="28"/>
      <c r="BTI205" s="28"/>
      <c r="BTJ205" s="28"/>
      <c r="BTK205" s="28"/>
      <c r="BTL205" s="28"/>
      <c r="BTM205" s="28"/>
      <c r="BTN205" s="28"/>
      <c r="BTO205" s="28"/>
      <c r="BTP205" s="28"/>
      <c r="BTQ205" s="28"/>
      <c r="BTR205" s="28"/>
      <c r="BTS205" s="28"/>
      <c r="BTT205" s="28"/>
      <c r="BTU205" s="28"/>
      <c r="BTV205" s="28"/>
      <c r="BTW205" s="28"/>
      <c r="BTX205" s="28"/>
      <c r="BTY205" s="28"/>
      <c r="BTZ205" s="28"/>
      <c r="BUA205" s="28"/>
      <c r="BUB205" s="28"/>
      <c r="BUC205" s="28"/>
      <c r="BUD205" s="28"/>
      <c r="BUE205" s="28"/>
      <c r="BUF205" s="28"/>
      <c r="BUG205" s="28"/>
      <c r="BUH205" s="28"/>
      <c r="BUI205" s="28"/>
      <c r="BUJ205" s="28"/>
      <c r="BUK205" s="28"/>
      <c r="BUL205" s="28"/>
      <c r="BUM205" s="28"/>
      <c r="BUN205" s="28"/>
      <c r="BUO205" s="28"/>
      <c r="BUP205" s="28"/>
      <c r="BUQ205" s="28"/>
      <c r="BUR205" s="28"/>
      <c r="BUS205" s="28"/>
      <c r="BUT205" s="28"/>
      <c r="BUU205" s="28"/>
      <c r="BUV205" s="28"/>
      <c r="BUW205" s="28"/>
      <c r="BUX205" s="28"/>
      <c r="BUY205" s="28"/>
      <c r="BUZ205" s="28"/>
      <c r="BVA205" s="28"/>
      <c r="BVB205" s="28"/>
      <c r="BVC205" s="28"/>
      <c r="BVD205" s="28"/>
      <c r="BVE205" s="28"/>
      <c r="BVF205" s="28"/>
      <c r="BVG205" s="28"/>
      <c r="BVH205" s="28"/>
      <c r="BVI205" s="28"/>
      <c r="BVJ205" s="28"/>
      <c r="BVK205" s="28"/>
      <c r="BVL205" s="28"/>
      <c r="BVM205" s="28"/>
      <c r="BVN205" s="28"/>
      <c r="BVO205" s="28"/>
      <c r="BVP205" s="28"/>
      <c r="BVQ205" s="28"/>
      <c r="BVR205" s="28"/>
      <c r="BVS205" s="28"/>
      <c r="BVT205" s="28"/>
      <c r="BVU205" s="28"/>
      <c r="BVV205" s="28"/>
      <c r="BVW205" s="28"/>
      <c r="BVX205" s="28"/>
      <c r="BVY205" s="28"/>
      <c r="BVZ205" s="28"/>
      <c r="BWA205" s="28"/>
      <c r="BWB205" s="28"/>
      <c r="BWC205" s="28"/>
      <c r="BWD205" s="28"/>
      <c r="BWE205" s="28"/>
      <c r="BWF205" s="28"/>
      <c r="BWG205" s="28"/>
      <c r="BWH205" s="28"/>
      <c r="BWI205" s="28"/>
      <c r="BWJ205" s="28"/>
      <c r="BWK205" s="28"/>
      <c r="BWL205" s="28"/>
      <c r="BWM205" s="28"/>
      <c r="BWN205" s="28"/>
      <c r="BWO205" s="28"/>
      <c r="BWP205" s="28"/>
      <c r="BWQ205" s="28"/>
      <c r="BWR205" s="28"/>
      <c r="BWS205" s="28"/>
      <c r="BWT205" s="28"/>
      <c r="BWU205" s="28"/>
      <c r="BWV205" s="28"/>
      <c r="BWW205" s="28"/>
      <c r="BWX205" s="28"/>
      <c r="BWY205" s="28"/>
      <c r="BWZ205" s="28"/>
      <c r="BXA205" s="28"/>
      <c r="BXB205" s="28"/>
      <c r="BXC205" s="28"/>
      <c r="BXD205" s="28"/>
      <c r="BXE205" s="28"/>
      <c r="BXF205" s="28"/>
      <c r="BXG205" s="28"/>
      <c r="BXH205" s="28"/>
      <c r="BXI205" s="28"/>
      <c r="BXJ205" s="28"/>
      <c r="BXK205" s="28"/>
      <c r="BXL205" s="28"/>
      <c r="BXM205" s="28"/>
      <c r="BXN205" s="28"/>
      <c r="BXO205" s="28"/>
      <c r="BXP205" s="28"/>
      <c r="BXQ205" s="28"/>
      <c r="BXR205" s="28"/>
      <c r="BXS205" s="28"/>
      <c r="BXT205" s="28"/>
      <c r="BXU205" s="28"/>
      <c r="BXV205" s="28"/>
      <c r="BXW205" s="28"/>
      <c r="BXX205" s="28"/>
      <c r="BXY205" s="28"/>
      <c r="BXZ205" s="28"/>
      <c r="BYA205" s="28"/>
      <c r="BYB205" s="28"/>
      <c r="BYC205" s="28"/>
      <c r="BYD205" s="28"/>
      <c r="BYE205" s="28"/>
      <c r="BYF205" s="28"/>
      <c r="BYG205" s="28"/>
      <c r="BYH205" s="28"/>
      <c r="BYI205" s="28"/>
      <c r="BYJ205" s="28"/>
      <c r="BYK205" s="28"/>
      <c r="BYL205" s="28"/>
      <c r="BYM205" s="28"/>
      <c r="BYN205" s="28"/>
      <c r="BYO205" s="28"/>
      <c r="BYP205" s="28"/>
      <c r="BYQ205" s="28"/>
      <c r="BYR205" s="28"/>
      <c r="BYS205" s="28"/>
      <c r="BYT205" s="28"/>
      <c r="BYU205" s="28"/>
      <c r="BYV205" s="28"/>
      <c r="BYW205" s="28"/>
      <c r="BYX205" s="28"/>
      <c r="BYY205" s="28"/>
      <c r="BYZ205" s="28"/>
      <c r="BZA205" s="28"/>
      <c r="BZB205" s="28"/>
      <c r="BZC205" s="28"/>
      <c r="BZD205" s="28"/>
      <c r="BZE205" s="28"/>
      <c r="BZF205" s="28"/>
      <c r="BZG205" s="28"/>
      <c r="BZH205" s="28"/>
      <c r="BZI205" s="28"/>
      <c r="BZJ205" s="28"/>
      <c r="BZK205" s="28"/>
      <c r="BZL205" s="28"/>
      <c r="BZM205" s="28"/>
      <c r="BZN205" s="28"/>
      <c r="BZO205" s="28"/>
      <c r="BZP205" s="28"/>
      <c r="BZQ205" s="28"/>
      <c r="BZR205" s="28"/>
      <c r="BZS205" s="28"/>
      <c r="BZT205" s="28"/>
      <c r="BZU205" s="28"/>
      <c r="BZV205" s="28"/>
      <c r="BZW205" s="28"/>
      <c r="BZX205" s="28"/>
      <c r="BZY205" s="28"/>
      <c r="BZZ205" s="28"/>
      <c r="CAA205" s="28"/>
      <c r="CAB205" s="28"/>
      <c r="CAC205" s="28"/>
      <c r="CAD205" s="28"/>
      <c r="CAE205" s="28"/>
      <c r="CAF205" s="28"/>
      <c r="CAG205" s="28"/>
      <c r="CAH205" s="28"/>
      <c r="CAI205" s="28"/>
      <c r="CAJ205" s="28"/>
      <c r="CAK205" s="28"/>
      <c r="CAL205" s="28"/>
      <c r="CAM205" s="28"/>
      <c r="CAN205" s="28"/>
      <c r="CAO205" s="28"/>
      <c r="CAP205" s="28"/>
      <c r="CAQ205" s="28"/>
      <c r="CAR205" s="28"/>
      <c r="CAS205" s="28"/>
      <c r="CAT205" s="28"/>
      <c r="CAU205" s="28"/>
      <c r="CAV205" s="28"/>
      <c r="CAW205" s="28"/>
      <c r="CAX205" s="28"/>
      <c r="CAY205" s="28"/>
      <c r="CAZ205" s="28"/>
      <c r="CBA205" s="28"/>
      <c r="CBB205" s="28"/>
      <c r="CBC205" s="28"/>
      <c r="CBD205" s="28"/>
      <c r="CBE205" s="28"/>
      <c r="CBF205" s="28"/>
      <c r="CBG205" s="28"/>
      <c r="CBH205" s="28"/>
      <c r="CBI205" s="28"/>
      <c r="CBJ205" s="28"/>
      <c r="CBK205" s="28"/>
      <c r="CBL205" s="28"/>
      <c r="CBM205" s="28"/>
      <c r="CBN205" s="28"/>
      <c r="CBO205" s="28"/>
      <c r="CBP205" s="28"/>
      <c r="CBQ205" s="28"/>
      <c r="CBR205" s="28"/>
      <c r="CBS205" s="28"/>
      <c r="CBT205" s="28"/>
      <c r="CBU205" s="28"/>
      <c r="CBV205" s="28"/>
      <c r="CBW205" s="28"/>
      <c r="CBX205" s="28"/>
      <c r="CBY205" s="28"/>
      <c r="CBZ205" s="28"/>
      <c r="CCA205" s="28"/>
      <c r="CCB205" s="28"/>
      <c r="CCC205" s="28"/>
      <c r="CCD205" s="28"/>
      <c r="CCE205" s="28"/>
      <c r="CCF205" s="28"/>
      <c r="CCG205" s="28"/>
      <c r="CCH205" s="28"/>
      <c r="CCI205" s="28"/>
      <c r="CCJ205" s="28"/>
      <c r="CCK205" s="28"/>
      <c r="CCL205" s="28"/>
      <c r="CCM205" s="28"/>
      <c r="CCN205" s="28"/>
      <c r="CCO205" s="28"/>
      <c r="CCP205" s="28"/>
      <c r="CCQ205" s="28"/>
      <c r="CCR205" s="28"/>
      <c r="CCS205" s="28"/>
      <c r="CCT205" s="28"/>
      <c r="CCU205" s="28"/>
      <c r="CCV205" s="28"/>
      <c r="CCW205" s="28"/>
      <c r="CCX205" s="28"/>
      <c r="CCY205" s="28"/>
      <c r="CCZ205" s="28"/>
      <c r="CDA205" s="28"/>
      <c r="CDB205" s="28"/>
      <c r="CDC205" s="28"/>
      <c r="CDD205" s="28"/>
      <c r="CDE205" s="28"/>
      <c r="CDF205" s="28"/>
      <c r="CDG205" s="28"/>
      <c r="CDH205" s="28"/>
      <c r="CDI205" s="28"/>
      <c r="CDJ205" s="28"/>
      <c r="CDK205" s="28"/>
      <c r="CDL205" s="28"/>
      <c r="CDM205" s="28"/>
      <c r="CDN205" s="28"/>
      <c r="CDO205" s="28"/>
      <c r="CDP205" s="28"/>
      <c r="CDQ205" s="28"/>
      <c r="CDR205" s="28"/>
      <c r="CDS205" s="28"/>
      <c r="CDT205" s="28"/>
      <c r="CDU205" s="28"/>
      <c r="CDV205" s="28"/>
      <c r="CDW205" s="28"/>
      <c r="CDX205" s="28"/>
      <c r="CDY205" s="28"/>
      <c r="CDZ205" s="28"/>
      <c r="CEA205" s="28"/>
      <c r="CEB205" s="28"/>
      <c r="CEC205" s="28"/>
      <c r="CED205" s="28"/>
      <c r="CEE205" s="28"/>
      <c r="CEF205" s="28"/>
      <c r="CEG205" s="28"/>
      <c r="CEH205" s="28"/>
      <c r="CEI205" s="28"/>
      <c r="CEJ205" s="28"/>
      <c r="CEK205" s="28"/>
      <c r="CEL205" s="28"/>
      <c r="CEM205" s="28"/>
      <c r="CEN205" s="28"/>
      <c r="CEO205" s="28"/>
      <c r="CEP205" s="28"/>
      <c r="CEQ205" s="28"/>
      <c r="CER205" s="28"/>
      <c r="CES205" s="28"/>
      <c r="CET205" s="28"/>
      <c r="CEU205" s="28"/>
      <c r="CEV205" s="28"/>
      <c r="CEW205" s="28"/>
      <c r="CEX205" s="28"/>
      <c r="CEY205" s="28"/>
      <c r="CEZ205" s="28"/>
      <c r="CFA205" s="28"/>
      <c r="CFB205" s="28"/>
      <c r="CFC205" s="28"/>
      <c r="CFD205" s="28"/>
      <c r="CFE205" s="28"/>
      <c r="CFF205" s="28"/>
      <c r="CFG205" s="28"/>
      <c r="CFH205" s="28"/>
      <c r="CFI205" s="28"/>
      <c r="CFJ205" s="28"/>
      <c r="CFK205" s="28"/>
      <c r="CFL205" s="28"/>
      <c r="CFM205" s="28"/>
      <c r="CFN205" s="28"/>
      <c r="CFO205" s="28"/>
      <c r="CFP205" s="28"/>
      <c r="CFQ205" s="28"/>
      <c r="CFR205" s="28"/>
      <c r="CFS205" s="28"/>
      <c r="CFT205" s="28"/>
      <c r="CFU205" s="28"/>
      <c r="CFV205" s="28"/>
      <c r="CFW205" s="28"/>
      <c r="CFX205" s="28"/>
      <c r="CFY205" s="28"/>
      <c r="CFZ205" s="28"/>
      <c r="CGA205" s="28"/>
      <c r="CGB205" s="28"/>
      <c r="CGC205" s="28"/>
      <c r="CGD205" s="28"/>
      <c r="CGE205" s="28"/>
      <c r="CGF205" s="28"/>
      <c r="CGG205" s="28"/>
      <c r="CGH205" s="28"/>
      <c r="CGI205" s="28"/>
      <c r="CGJ205" s="28"/>
      <c r="CGK205" s="28"/>
      <c r="CGL205" s="28"/>
      <c r="CGM205" s="28"/>
      <c r="CGN205" s="28"/>
      <c r="CGO205" s="28"/>
      <c r="CGP205" s="28"/>
      <c r="CGQ205" s="28"/>
      <c r="CGR205" s="28"/>
      <c r="CGS205" s="28"/>
      <c r="CGT205" s="28"/>
      <c r="CGU205" s="28"/>
      <c r="CGV205" s="28"/>
      <c r="CGW205" s="28"/>
      <c r="CGX205" s="28"/>
      <c r="CGY205" s="28"/>
      <c r="CGZ205" s="28"/>
      <c r="CHA205" s="28"/>
      <c r="CHB205" s="28"/>
      <c r="CHC205" s="28"/>
      <c r="CHD205" s="28"/>
      <c r="CHE205" s="28"/>
      <c r="CHF205" s="28"/>
      <c r="CHG205" s="28"/>
      <c r="CHH205" s="28"/>
      <c r="CHI205" s="28"/>
      <c r="CHJ205" s="28"/>
      <c r="CHK205" s="28"/>
      <c r="CHL205" s="28"/>
      <c r="CHM205" s="28"/>
      <c r="CHN205" s="28"/>
      <c r="CHO205" s="28"/>
      <c r="CHP205" s="28"/>
      <c r="CHQ205" s="28"/>
      <c r="CHR205" s="28"/>
      <c r="CHS205" s="28"/>
      <c r="CHT205" s="28"/>
      <c r="CHU205" s="28"/>
      <c r="CHV205" s="28"/>
      <c r="CHW205" s="28"/>
      <c r="CHX205" s="28"/>
      <c r="CHY205" s="28"/>
      <c r="CHZ205" s="28"/>
      <c r="CIA205" s="28"/>
      <c r="CIB205" s="28"/>
      <c r="CIC205" s="28"/>
      <c r="CID205" s="28"/>
      <c r="CIE205" s="28"/>
      <c r="CIF205" s="28"/>
      <c r="CIG205" s="28"/>
      <c r="CIH205" s="28"/>
      <c r="CII205" s="28"/>
      <c r="CIJ205" s="28"/>
      <c r="CIK205" s="28"/>
      <c r="CIL205" s="28"/>
      <c r="CIM205" s="28"/>
      <c r="CIN205" s="28"/>
      <c r="CIO205" s="28"/>
      <c r="CIP205" s="28"/>
      <c r="CIQ205" s="28"/>
      <c r="CIR205" s="28"/>
      <c r="CIS205" s="28"/>
      <c r="CIT205" s="28"/>
      <c r="CIU205" s="28"/>
      <c r="CIV205" s="28"/>
      <c r="CIW205" s="28"/>
      <c r="CIX205" s="28"/>
      <c r="CIY205" s="28"/>
      <c r="CIZ205" s="28"/>
      <c r="CJA205" s="28"/>
      <c r="CJB205" s="28"/>
      <c r="CJC205" s="28"/>
      <c r="CJD205" s="28"/>
      <c r="CJE205" s="28"/>
      <c r="CJF205" s="28"/>
      <c r="CJG205" s="28"/>
      <c r="CJH205" s="28"/>
      <c r="CJI205" s="28"/>
      <c r="CJJ205" s="28"/>
      <c r="CJK205" s="28"/>
      <c r="CJL205" s="28"/>
      <c r="CJM205" s="28"/>
      <c r="CJN205" s="28"/>
      <c r="CJO205" s="28"/>
      <c r="CJP205" s="28"/>
      <c r="CJQ205" s="28"/>
      <c r="CJR205" s="28"/>
      <c r="CJS205" s="28"/>
      <c r="CJT205" s="28"/>
      <c r="CJU205" s="28"/>
      <c r="CJV205" s="28"/>
      <c r="CJW205" s="28"/>
      <c r="CJX205" s="28"/>
      <c r="CJY205" s="28"/>
      <c r="CJZ205" s="28"/>
      <c r="CKA205" s="28"/>
      <c r="CKB205" s="28"/>
      <c r="CKC205" s="28"/>
      <c r="CKD205" s="28"/>
      <c r="CKE205" s="28"/>
      <c r="CKF205" s="28"/>
      <c r="CKG205" s="28"/>
      <c r="CKH205" s="28"/>
      <c r="CKI205" s="28"/>
      <c r="CKJ205" s="28"/>
      <c r="CKK205" s="28"/>
      <c r="CKL205" s="28"/>
      <c r="CKM205" s="28"/>
      <c r="CKN205" s="28"/>
      <c r="CKO205" s="28"/>
      <c r="CKP205" s="28"/>
      <c r="CKQ205" s="28"/>
      <c r="CKR205" s="28"/>
      <c r="CKS205" s="28"/>
      <c r="CKT205" s="28"/>
      <c r="CKU205" s="28"/>
      <c r="CKV205" s="28"/>
      <c r="CKW205" s="28"/>
      <c r="CKX205" s="28"/>
      <c r="CKY205" s="28"/>
      <c r="CKZ205" s="28"/>
      <c r="CLA205" s="28"/>
      <c r="CLB205" s="28"/>
      <c r="CLC205" s="28"/>
      <c r="CLD205" s="28"/>
      <c r="CLE205" s="28"/>
      <c r="CLF205" s="28"/>
      <c r="CLG205" s="28"/>
      <c r="CLH205" s="28"/>
      <c r="CLI205" s="28"/>
      <c r="CLJ205" s="28"/>
      <c r="CLK205" s="28"/>
      <c r="CLL205" s="28"/>
      <c r="CLM205" s="28"/>
      <c r="CLN205" s="28"/>
      <c r="CLO205" s="28"/>
      <c r="CLP205" s="28"/>
      <c r="CLQ205" s="28"/>
      <c r="CLR205" s="28"/>
      <c r="CLS205" s="28"/>
      <c r="CLT205" s="28"/>
      <c r="CLU205" s="28"/>
      <c r="CLV205" s="28"/>
      <c r="CLW205" s="28"/>
      <c r="CLX205" s="28"/>
      <c r="CLY205" s="28"/>
      <c r="CLZ205" s="28"/>
      <c r="CMA205" s="28"/>
      <c r="CMB205" s="28"/>
      <c r="CMC205" s="28"/>
      <c r="CMD205" s="28"/>
      <c r="CME205" s="28"/>
      <c r="CMF205" s="28"/>
      <c r="CMG205" s="28"/>
      <c r="CMH205" s="28"/>
      <c r="CMI205" s="28"/>
      <c r="CMJ205" s="28"/>
      <c r="CMK205" s="28"/>
      <c r="CML205" s="28"/>
      <c r="CMM205" s="28"/>
      <c r="CMN205" s="28"/>
      <c r="CMO205" s="28"/>
      <c r="CMP205" s="28"/>
      <c r="CMQ205" s="28"/>
      <c r="CMR205" s="28"/>
      <c r="CMS205" s="28"/>
      <c r="CMT205" s="28"/>
      <c r="CMU205" s="28"/>
      <c r="CMV205" s="28"/>
      <c r="CMW205" s="28"/>
      <c r="CMX205" s="28"/>
      <c r="CMY205" s="28"/>
      <c r="CMZ205" s="28"/>
      <c r="CNA205" s="28"/>
      <c r="CNB205" s="28"/>
      <c r="CNC205" s="28"/>
      <c r="CND205" s="28"/>
      <c r="CNE205" s="28"/>
      <c r="CNF205" s="28"/>
      <c r="CNG205" s="28"/>
      <c r="CNH205" s="28"/>
      <c r="CNI205" s="28"/>
      <c r="CNJ205" s="28"/>
      <c r="CNK205" s="28"/>
      <c r="CNL205" s="28"/>
      <c r="CNM205" s="28"/>
      <c r="CNN205" s="28"/>
      <c r="CNO205" s="28"/>
      <c r="CNP205" s="28"/>
      <c r="CNQ205" s="28"/>
      <c r="CNR205" s="28"/>
      <c r="CNS205" s="28"/>
      <c r="CNT205" s="28"/>
      <c r="CNU205" s="28"/>
      <c r="CNV205" s="28"/>
      <c r="CNW205" s="28"/>
      <c r="CNX205" s="28"/>
      <c r="CNY205" s="28"/>
      <c r="CNZ205" s="28"/>
      <c r="COA205" s="28"/>
      <c r="COB205" s="28"/>
      <c r="COC205" s="28"/>
      <c r="COD205" s="28"/>
      <c r="COE205" s="28"/>
      <c r="COF205" s="28"/>
      <c r="COG205" s="28"/>
      <c r="COH205" s="28"/>
      <c r="COI205" s="28"/>
      <c r="COJ205" s="28"/>
      <c r="COK205" s="28"/>
      <c r="COL205" s="28"/>
      <c r="COM205" s="28"/>
      <c r="CON205" s="28"/>
      <c r="COO205" s="28"/>
      <c r="COP205" s="28"/>
      <c r="COQ205" s="28"/>
      <c r="COR205" s="28"/>
      <c r="COS205" s="28"/>
      <c r="COT205" s="28"/>
      <c r="COU205" s="28"/>
      <c r="COV205" s="28"/>
      <c r="COW205" s="28"/>
      <c r="COX205" s="28"/>
      <c r="COY205" s="28"/>
      <c r="COZ205" s="28"/>
      <c r="CPA205" s="28"/>
      <c r="CPB205" s="28"/>
      <c r="CPC205" s="28"/>
      <c r="CPD205" s="28"/>
      <c r="CPE205" s="28"/>
      <c r="CPF205" s="28"/>
      <c r="CPG205" s="28"/>
      <c r="CPH205" s="28"/>
      <c r="CPI205" s="28"/>
      <c r="CPJ205" s="28"/>
      <c r="CPK205" s="28"/>
      <c r="CPL205" s="28"/>
      <c r="CPM205" s="28"/>
      <c r="CPN205" s="28"/>
      <c r="CPO205" s="28"/>
      <c r="CPP205" s="28"/>
      <c r="CPQ205" s="28"/>
      <c r="CPR205" s="28"/>
      <c r="CPS205" s="28"/>
      <c r="CPT205" s="28"/>
      <c r="CPU205" s="28"/>
      <c r="CPV205" s="28"/>
      <c r="CPW205" s="28"/>
      <c r="CPX205" s="28"/>
      <c r="CPY205" s="28"/>
      <c r="CPZ205" s="28"/>
      <c r="CQA205" s="28"/>
      <c r="CQB205" s="28"/>
      <c r="CQC205" s="28"/>
      <c r="CQD205" s="28"/>
      <c r="CQE205" s="28"/>
      <c r="CQF205" s="28"/>
      <c r="CQG205" s="28"/>
      <c r="CQH205" s="28"/>
      <c r="CQI205" s="28"/>
      <c r="CQJ205" s="28"/>
      <c r="CQK205" s="28"/>
      <c r="CQL205" s="28"/>
      <c r="CQM205" s="28"/>
      <c r="CQN205" s="28"/>
      <c r="CQO205" s="28"/>
      <c r="CQP205" s="28"/>
      <c r="CQQ205" s="28"/>
      <c r="CQR205" s="28"/>
      <c r="CQS205" s="28"/>
      <c r="CQT205" s="28"/>
      <c r="CQU205" s="28"/>
      <c r="CQV205" s="28"/>
      <c r="CQW205" s="28"/>
      <c r="CQX205" s="28"/>
      <c r="CQY205" s="28"/>
      <c r="CQZ205" s="28"/>
      <c r="CRA205" s="28"/>
      <c r="CRB205" s="28"/>
      <c r="CRC205" s="28"/>
      <c r="CRD205" s="28"/>
      <c r="CRE205" s="28"/>
      <c r="CRF205" s="28"/>
      <c r="CRG205" s="28"/>
      <c r="CRH205" s="28"/>
      <c r="CRI205" s="28"/>
      <c r="CRJ205" s="28"/>
      <c r="CRK205" s="28"/>
      <c r="CRL205" s="28"/>
      <c r="CRM205" s="28"/>
      <c r="CRN205" s="28"/>
      <c r="CRO205" s="28"/>
      <c r="CRP205" s="28"/>
      <c r="CRQ205" s="28"/>
      <c r="CRR205" s="28"/>
      <c r="CRS205" s="28"/>
      <c r="CRT205" s="28"/>
      <c r="CRU205" s="28"/>
      <c r="CRV205" s="28"/>
      <c r="CRW205" s="28"/>
      <c r="CRX205" s="28"/>
      <c r="CRY205" s="28"/>
      <c r="CRZ205" s="28"/>
      <c r="CSA205" s="28"/>
      <c r="CSB205" s="28"/>
      <c r="CSC205" s="28"/>
      <c r="CSD205" s="28"/>
      <c r="CSE205" s="28"/>
      <c r="CSF205" s="28"/>
      <c r="CSG205" s="28"/>
      <c r="CSH205" s="28"/>
      <c r="CSI205" s="28"/>
      <c r="CSJ205" s="28"/>
      <c r="CSK205" s="28"/>
      <c r="CSL205" s="28"/>
      <c r="CSM205" s="28"/>
      <c r="CSN205" s="28"/>
      <c r="CSO205" s="28"/>
      <c r="CSP205" s="28"/>
      <c r="CSQ205" s="28"/>
      <c r="CSR205" s="28"/>
      <c r="CSS205" s="28"/>
      <c r="CST205" s="28"/>
      <c r="CSU205" s="28"/>
      <c r="CSV205" s="28"/>
      <c r="CSW205" s="28"/>
      <c r="CSX205" s="28"/>
      <c r="CSY205" s="28"/>
      <c r="CSZ205" s="28"/>
      <c r="CTA205" s="28"/>
      <c r="CTB205" s="28"/>
      <c r="CTC205" s="28"/>
      <c r="CTD205" s="28"/>
      <c r="CTE205" s="28"/>
      <c r="CTF205" s="28"/>
      <c r="CTG205" s="28"/>
      <c r="CTH205" s="28"/>
      <c r="CTI205" s="28"/>
      <c r="CTJ205" s="28"/>
      <c r="CTK205" s="28"/>
      <c r="CTL205" s="28"/>
      <c r="CTM205" s="28"/>
      <c r="CTN205" s="28"/>
      <c r="CTO205" s="28"/>
      <c r="CTP205" s="28"/>
      <c r="CTQ205" s="28"/>
      <c r="CTR205" s="28"/>
      <c r="CTS205" s="28"/>
      <c r="CTT205" s="28"/>
      <c r="CTU205" s="28"/>
      <c r="CTV205" s="28"/>
      <c r="CTW205" s="28"/>
      <c r="CTX205" s="28"/>
      <c r="CTY205" s="28"/>
      <c r="CTZ205" s="28"/>
      <c r="CUA205" s="28"/>
      <c r="CUB205" s="28"/>
      <c r="CUC205" s="28"/>
      <c r="CUD205" s="28"/>
      <c r="CUE205" s="28"/>
      <c r="CUF205" s="28"/>
      <c r="CUG205" s="28"/>
      <c r="CUH205" s="28"/>
      <c r="CUI205" s="28"/>
      <c r="CUJ205" s="28"/>
      <c r="CUK205" s="28"/>
      <c r="CUL205" s="28"/>
      <c r="CUM205" s="28"/>
      <c r="CUN205" s="28"/>
      <c r="CUO205" s="28"/>
      <c r="CUP205" s="28"/>
      <c r="CUQ205" s="28"/>
      <c r="CUR205" s="28"/>
      <c r="CUS205" s="28"/>
      <c r="CUT205" s="28"/>
      <c r="CUU205" s="28"/>
      <c r="CUV205" s="28"/>
      <c r="CUW205" s="28"/>
      <c r="CUX205" s="28"/>
      <c r="CUY205" s="28"/>
      <c r="CUZ205" s="28"/>
      <c r="CVA205" s="28"/>
      <c r="CVB205" s="28"/>
      <c r="CVC205" s="28"/>
      <c r="CVD205" s="28"/>
      <c r="CVE205" s="28"/>
      <c r="CVF205" s="28"/>
      <c r="CVG205" s="28"/>
      <c r="CVH205" s="28"/>
      <c r="CVI205" s="28"/>
      <c r="CVJ205" s="28"/>
      <c r="CVK205" s="28"/>
      <c r="CVL205" s="28"/>
      <c r="CVM205" s="28"/>
      <c r="CVN205" s="28"/>
      <c r="CVO205" s="28"/>
      <c r="CVP205" s="28"/>
      <c r="CVQ205" s="28"/>
      <c r="CVR205" s="28"/>
      <c r="CVS205" s="28"/>
      <c r="CVT205" s="28"/>
      <c r="CVU205" s="28"/>
      <c r="CVV205" s="28"/>
      <c r="CVW205" s="28"/>
      <c r="CVX205" s="28"/>
      <c r="CVY205" s="28"/>
      <c r="CVZ205" s="28"/>
      <c r="CWA205" s="28"/>
      <c r="CWB205" s="28"/>
      <c r="CWC205" s="28"/>
      <c r="CWD205" s="28"/>
      <c r="CWE205" s="28"/>
      <c r="CWF205" s="28"/>
      <c r="CWG205" s="28"/>
      <c r="CWH205" s="28"/>
      <c r="CWI205" s="28"/>
      <c r="CWJ205" s="28"/>
      <c r="CWK205" s="28"/>
      <c r="CWL205" s="28"/>
      <c r="CWM205" s="28"/>
      <c r="CWN205" s="28"/>
      <c r="CWO205" s="28"/>
      <c r="CWP205" s="28"/>
      <c r="CWQ205" s="28"/>
      <c r="CWR205" s="28"/>
      <c r="CWS205" s="28"/>
      <c r="CWT205" s="28"/>
      <c r="CWU205" s="28"/>
      <c r="CWV205" s="28"/>
      <c r="CWW205" s="28"/>
      <c r="CWX205" s="28"/>
      <c r="CWY205" s="28"/>
      <c r="CWZ205" s="28"/>
      <c r="CXA205" s="28"/>
      <c r="CXB205" s="28"/>
      <c r="CXC205" s="28"/>
      <c r="CXD205" s="28"/>
      <c r="CXE205" s="28"/>
      <c r="CXF205" s="28"/>
      <c r="CXG205" s="28"/>
      <c r="CXH205" s="28"/>
      <c r="CXI205" s="28"/>
      <c r="CXJ205" s="28"/>
      <c r="CXK205" s="28"/>
      <c r="CXL205" s="28"/>
      <c r="CXM205" s="28"/>
      <c r="CXN205" s="28"/>
      <c r="CXO205" s="28"/>
      <c r="CXP205" s="28"/>
      <c r="CXQ205" s="28"/>
      <c r="CXR205" s="28"/>
      <c r="CXS205" s="28"/>
      <c r="CXT205" s="28"/>
      <c r="CXU205" s="28"/>
      <c r="CXV205" s="28"/>
      <c r="CXW205" s="28"/>
      <c r="CXX205" s="28"/>
      <c r="CXY205" s="28"/>
      <c r="CXZ205" s="28"/>
      <c r="CYA205" s="28"/>
      <c r="CYB205" s="28"/>
      <c r="CYC205" s="28"/>
      <c r="CYD205" s="28"/>
      <c r="CYE205" s="28"/>
      <c r="CYF205" s="28"/>
      <c r="CYG205" s="28"/>
      <c r="CYH205" s="28"/>
      <c r="CYI205" s="28"/>
      <c r="CYJ205" s="28"/>
      <c r="CYK205" s="28"/>
      <c r="CYL205" s="28"/>
      <c r="CYM205" s="28"/>
      <c r="CYN205" s="28"/>
      <c r="CYO205" s="28"/>
      <c r="CYP205" s="28"/>
      <c r="CYQ205" s="28"/>
      <c r="CYR205" s="28"/>
      <c r="CYS205" s="28"/>
      <c r="CYT205" s="28"/>
      <c r="CYU205" s="28"/>
      <c r="CYV205" s="28"/>
      <c r="CYW205" s="28"/>
      <c r="CYX205" s="28"/>
      <c r="CYY205" s="28"/>
      <c r="CYZ205" s="28"/>
      <c r="CZA205" s="28"/>
      <c r="CZB205" s="28"/>
      <c r="CZC205" s="28"/>
      <c r="CZD205" s="28"/>
      <c r="CZE205" s="28"/>
      <c r="CZF205" s="28"/>
      <c r="CZG205" s="28"/>
      <c r="CZH205" s="28"/>
      <c r="CZI205" s="28"/>
      <c r="CZJ205" s="28"/>
      <c r="CZK205" s="28"/>
      <c r="CZL205" s="28"/>
      <c r="CZM205" s="28"/>
      <c r="CZN205" s="28"/>
      <c r="CZO205" s="28"/>
      <c r="CZP205" s="28"/>
      <c r="CZQ205" s="28"/>
      <c r="CZR205" s="28"/>
      <c r="CZS205" s="28"/>
      <c r="CZT205" s="28"/>
      <c r="CZU205" s="28"/>
      <c r="CZV205" s="28"/>
      <c r="CZW205" s="28"/>
      <c r="CZX205" s="28"/>
      <c r="CZY205" s="28"/>
      <c r="CZZ205" s="28"/>
      <c r="DAA205" s="28"/>
      <c r="DAB205" s="28"/>
      <c r="DAC205" s="28"/>
      <c r="DAD205" s="28"/>
      <c r="DAE205" s="28"/>
      <c r="DAF205" s="28"/>
      <c r="DAG205" s="28"/>
      <c r="DAH205" s="28"/>
      <c r="DAI205" s="28"/>
      <c r="DAJ205" s="28"/>
      <c r="DAK205" s="28"/>
      <c r="DAL205" s="28"/>
      <c r="DAM205" s="28"/>
      <c r="DAN205" s="28"/>
      <c r="DAO205" s="28"/>
      <c r="DAP205" s="28"/>
      <c r="DAQ205" s="28"/>
      <c r="DAR205" s="28"/>
      <c r="DAS205" s="28"/>
      <c r="DAT205" s="28"/>
      <c r="DAU205" s="28"/>
      <c r="DAV205" s="28"/>
      <c r="DAW205" s="28"/>
      <c r="DAX205" s="28"/>
      <c r="DAY205" s="28"/>
      <c r="DAZ205" s="28"/>
      <c r="DBA205" s="28"/>
      <c r="DBB205" s="28"/>
      <c r="DBC205" s="28"/>
      <c r="DBD205" s="28"/>
      <c r="DBE205" s="28"/>
      <c r="DBF205" s="28"/>
      <c r="DBG205" s="28"/>
      <c r="DBH205" s="28"/>
      <c r="DBI205" s="28"/>
      <c r="DBJ205" s="28"/>
      <c r="DBK205" s="28"/>
      <c r="DBL205" s="28"/>
      <c r="DBM205" s="28"/>
      <c r="DBN205" s="28"/>
      <c r="DBO205" s="28"/>
      <c r="DBP205" s="28"/>
      <c r="DBQ205" s="28"/>
      <c r="DBR205" s="28"/>
      <c r="DBS205" s="28"/>
      <c r="DBT205" s="28"/>
      <c r="DBU205" s="28"/>
      <c r="DBV205" s="28"/>
      <c r="DBW205" s="28"/>
      <c r="DBX205" s="28"/>
      <c r="DBY205" s="28"/>
      <c r="DBZ205" s="28"/>
      <c r="DCA205" s="28"/>
      <c r="DCB205" s="28"/>
      <c r="DCC205" s="28"/>
      <c r="DCD205" s="28"/>
      <c r="DCE205" s="28"/>
      <c r="DCF205" s="28"/>
      <c r="DCG205" s="28"/>
      <c r="DCH205" s="28"/>
      <c r="DCI205" s="28"/>
      <c r="DCJ205" s="28"/>
      <c r="DCK205" s="28"/>
      <c r="DCL205" s="28"/>
      <c r="DCM205" s="28"/>
      <c r="DCN205" s="28"/>
      <c r="DCO205" s="28"/>
      <c r="DCP205" s="28"/>
      <c r="DCQ205" s="28"/>
      <c r="DCR205" s="28"/>
      <c r="DCS205" s="28"/>
      <c r="DCT205" s="28"/>
      <c r="DCU205" s="28"/>
      <c r="DCV205" s="28"/>
      <c r="DCW205" s="28"/>
      <c r="DCX205" s="28"/>
      <c r="DCY205" s="28"/>
      <c r="DCZ205" s="28"/>
      <c r="DDA205" s="28"/>
      <c r="DDB205" s="28"/>
      <c r="DDC205" s="28"/>
      <c r="DDD205" s="28"/>
      <c r="DDE205" s="28"/>
      <c r="DDF205" s="28"/>
      <c r="DDG205" s="28"/>
      <c r="DDH205" s="28"/>
      <c r="DDI205" s="28"/>
      <c r="DDJ205" s="28"/>
      <c r="DDK205" s="28"/>
      <c r="DDL205" s="28"/>
      <c r="DDM205" s="28"/>
      <c r="DDN205" s="28"/>
      <c r="DDO205" s="28"/>
      <c r="DDP205" s="28"/>
      <c r="DDQ205" s="28"/>
      <c r="DDR205" s="28"/>
      <c r="DDS205" s="28"/>
      <c r="DDT205" s="28"/>
      <c r="DDU205" s="28"/>
      <c r="DDV205" s="28"/>
      <c r="DDW205" s="28"/>
      <c r="DDX205" s="28"/>
      <c r="DDY205" s="28"/>
      <c r="DDZ205" s="28"/>
      <c r="DEA205" s="28"/>
      <c r="DEB205" s="28"/>
      <c r="DEC205" s="28"/>
      <c r="DED205" s="28"/>
      <c r="DEE205" s="28"/>
      <c r="DEF205" s="28"/>
      <c r="DEG205" s="28"/>
      <c r="DEH205" s="28"/>
      <c r="DEI205" s="28"/>
      <c r="DEJ205" s="28"/>
      <c r="DEK205" s="28"/>
      <c r="DEL205" s="28"/>
      <c r="DEM205" s="28"/>
      <c r="DEN205" s="28"/>
      <c r="DEO205" s="28"/>
      <c r="DEP205" s="28"/>
      <c r="DEQ205" s="28"/>
      <c r="DER205" s="28"/>
      <c r="DES205" s="28"/>
      <c r="DET205" s="28"/>
      <c r="DEU205" s="28"/>
      <c r="DEV205" s="28"/>
      <c r="DEW205" s="28"/>
      <c r="DEX205" s="28"/>
      <c r="DEY205" s="28"/>
      <c r="DEZ205" s="28"/>
      <c r="DFA205" s="28"/>
      <c r="DFB205" s="28"/>
      <c r="DFC205" s="28"/>
      <c r="DFD205" s="28"/>
      <c r="DFE205" s="28"/>
      <c r="DFF205" s="28"/>
      <c r="DFG205" s="28"/>
      <c r="DFH205" s="28"/>
      <c r="DFI205" s="28"/>
      <c r="DFJ205" s="28"/>
      <c r="DFK205" s="28"/>
      <c r="DFL205" s="28"/>
      <c r="DFM205" s="28"/>
      <c r="DFN205" s="28"/>
      <c r="DFO205" s="28"/>
      <c r="DFP205" s="28"/>
      <c r="DFQ205" s="28"/>
      <c r="DFR205" s="28"/>
      <c r="DFS205" s="28"/>
      <c r="DFT205" s="28"/>
      <c r="DFU205" s="28"/>
      <c r="DFV205" s="28"/>
      <c r="DFW205" s="28"/>
      <c r="DFX205" s="28"/>
      <c r="DFY205" s="28"/>
      <c r="DFZ205" s="28"/>
      <c r="DGA205" s="28"/>
      <c r="DGB205" s="28"/>
      <c r="DGC205" s="28"/>
      <c r="DGD205" s="28"/>
      <c r="DGE205" s="28"/>
      <c r="DGF205" s="28"/>
      <c r="DGG205" s="28"/>
      <c r="DGH205" s="28"/>
      <c r="DGI205" s="28"/>
      <c r="DGJ205" s="28"/>
      <c r="DGK205" s="28"/>
      <c r="DGL205" s="28"/>
      <c r="DGM205" s="28"/>
      <c r="DGN205" s="28"/>
      <c r="DGO205" s="28"/>
      <c r="DGP205" s="28"/>
      <c r="DGQ205" s="28"/>
      <c r="DGR205" s="28"/>
      <c r="DGS205" s="28"/>
      <c r="DGT205" s="28"/>
      <c r="DGU205" s="28"/>
      <c r="DGV205" s="28"/>
      <c r="DGW205" s="28"/>
      <c r="DGX205" s="28"/>
      <c r="DGY205" s="28"/>
      <c r="DGZ205" s="28"/>
      <c r="DHA205" s="28"/>
      <c r="DHB205" s="28"/>
      <c r="DHC205" s="28"/>
      <c r="DHD205" s="28"/>
      <c r="DHE205" s="28"/>
      <c r="DHF205" s="28"/>
      <c r="DHG205" s="28"/>
      <c r="DHH205" s="28"/>
      <c r="DHI205" s="28"/>
      <c r="DHJ205" s="28"/>
      <c r="DHK205" s="28"/>
      <c r="DHL205" s="28"/>
      <c r="DHM205" s="28"/>
      <c r="DHN205" s="28"/>
      <c r="DHO205" s="28"/>
      <c r="DHP205" s="28"/>
      <c r="DHQ205" s="28"/>
      <c r="DHR205" s="28"/>
      <c r="DHS205" s="28"/>
      <c r="DHT205" s="28"/>
      <c r="DHU205" s="28"/>
      <c r="DHV205" s="28"/>
      <c r="DHW205" s="28"/>
      <c r="DHX205" s="28"/>
      <c r="DHY205" s="28"/>
      <c r="DHZ205" s="28"/>
      <c r="DIA205" s="28"/>
      <c r="DIB205" s="28"/>
      <c r="DIC205" s="28"/>
      <c r="DID205" s="28"/>
      <c r="DIE205" s="28"/>
      <c r="DIF205" s="28"/>
      <c r="DIG205" s="28"/>
      <c r="DIH205" s="28"/>
      <c r="DII205" s="28"/>
      <c r="DIJ205" s="28"/>
      <c r="DIK205" s="28"/>
      <c r="DIL205" s="28"/>
      <c r="DIM205" s="28"/>
      <c r="DIN205" s="28"/>
      <c r="DIO205" s="28"/>
      <c r="DIP205" s="28"/>
      <c r="DIQ205" s="28"/>
      <c r="DIR205" s="28"/>
      <c r="DIS205" s="28"/>
      <c r="DIT205" s="28"/>
      <c r="DIU205" s="28"/>
      <c r="DIV205" s="28"/>
      <c r="DIW205" s="28"/>
      <c r="DIX205" s="28"/>
      <c r="DIY205" s="28"/>
      <c r="DIZ205" s="28"/>
      <c r="DJA205" s="28"/>
      <c r="DJB205" s="28"/>
      <c r="DJC205" s="28"/>
      <c r="DJD205" s="28"/>
      <c r="DJE205" s="28"/>
      <c r="DJF205" s="28"/>
      <c r="DJG205" s="28"/>
      <c r="DJH205" s="28"/>
      <c r="DJI205" s="28"/>
      <c r="DJJ205" s="28"/>
      <c r="DJK205" s="28"/>
      <c r="DJL205" s="28"/>
      <c r="DJM205" s="28"/>
      <c r="DJN205" s="28"/>
      <c r="DJO205" s="28"/>
      <c r="DJP205" s="28"/>
      <c r="DJQ205" s="28"/>
      <c r="DJR205" s="28"/>
      <c r="DJS205" s="28"/>
      <c r="DJT205" s="28"/>
      <c r="DJU205" s="28"/>
      <c r="DJV205" s="28"/>
      <c r="DJW205" s="28"/>
      <c r="DJX205" s="28"/>
      <c r="DJY205" s="28"/>
      <c r="DJZ205" s="28"/>
      <c r="DKA205" s="28"/>
      <c r="DKB205" s="28"/>
      <c r="DKC205" s="28"/>
      <c r="DKD205" s="28"/>
      <c r="DKE205" s="28"/>
      <c r="DKF205" s="28"/>
      <c r="DKG205" s="28"/>
      <c r="DKH205" s="28"/>
      <c r="DKI205" s="28"/>
      <c r="DKJ205" s="28"/>
      <c r="DKK205" s="28"/>
      <c r="DKL205" s="28"/>
      <c r="DKM205" s="28"/>
      <c r="DKN205" s="28"/>
      <c r="DKO205" s="28"/>
      <c r="DKP205" s="28"/>
      <c r="DKQ205" s="28"/>
      <c r="DKR205" s="28"/>
      <c r="DKS205" s="28"/>
      <c r="DKT205" s="28"/>
      <c r="DKU205" s="28"/>
      <c r="DKV205" s="28"/>
      <c r="DKW205" s="28"/>
      <c r="DKX205" s="28"/>
      <c r="DKY205" s="28"/>
      <c r="DKZ205" s="28"/>
      <c r="DLA205" s="28"/>
      <c r="DLB205" s="28"/>
      <c r="DLC205" s="28"/>
      <c r="DLD205" s="28"/>
      <c r="DLE205" s="28"/>
      <c r="DLF205" s="28"/>
      <c r="DLG205" s="28"/>
      <c r="DLH205" s="28"/>
      <c r="DLI205" s="28"/>
      <c r="DLJ205" s="28"/>
      <c r="DLK205" s="28"/>
      <c r="DLL205" s="28"/>
      <c r="DLM205" s="28"/>
      <c r="DLN205" s="28"/>
      <c r="DLO205" s="28"/>
      <c r="DLP205" s="28"/>
      <c r="DLQ205" s="28"/>
      <c r="DLR205" s="28"/>
      <c r="DLS205" s="28"/>
      <c r="DLT205" s="28"/>
      <c r="DLU205" s="28"/>
      <c r="DLV205" s="28"/>
      <c r="DLW205" s="28"/>
      <c r="DLX205" s="28"/>
      <c r="DLY205" s="28"/>
      <c r="DLZ205" s="28"/>
      <c r="DMA205" s="28"/>
      <c r="DMB205" s="28"/>
      <c r="DMC205" s="28"/>
      <c r="DMD205" s="28"/>
      <c r="DME205" s="28"/>
      <c r="DMF205" s="28"/>
      <c r="DMG205" s="28"/>
      <c r="DMH205" s="28"/>
      <c r="DMI205" s="28"/>
      <c r="DMJ205" s="28"/>
      <c r="DMK205" s="28"/>
      <c r="DML205" s="28"/>
      <c r="DMM205" s="28"/>
      <c r="DMN205" s="28"/>
      <c r="DMO205" s="28"/>
      <c r="DMP205" s="28"/>
      <c r="DMQ205" s="28"/>
      <c r="DMR205" s="28"/>
      <c r="DMS205" s="28"/>
      <c r="DMT205" s="28"/>
      <c r="DMU205" s="28"/>
      <c r="DMV205" s="28"/>
      <c r="DMW205" s="28"/>
      <c r="DMX205" s="28"/>
      <c r="DMY205" s="28"/>
      <c r="DMZ205" s="28"/>
      <c r="DNA205" s="28"/>
      <c r="DNB205" s="28"/>
      <c r="DNC205" s="28"/>
      <c r="DND205" s="28"/>
      <c r="DNE205" s="28"/>
      <c r="DNF205" s="28"/>
      <c r="DNG205" s="28"/>
      <c r="DNH205" s="28"/>
      <c r="DNI205" s="28"/>
      <c r="DNJ205" s="28"/>
      <c r="DNK205" s="28"/>
      <c r="DNL205" s="28"/>
      <c r="DNM205" s="28"/>
      <c r="DNN205" s="28"/>
      <c r="DNO205" s="28"/>
      <c r="DNP205" s="28"/>
      <c r="DNQ205" s="28"/>
      <c r="DNR205" s="28"/>
      <c r="DNS205" s="28"/>
      <c r="DNT205" s="28"/>
      <c r="DNU205" s="28"/>
      <c r="DNV205" s="28"/>
      <c r="DNW205" s="28"/>
      <c r="DNX205" s="28"/>
      <c r="DNY205" s="28"/>
      <c r="DNZ205" s="28"/>
      <c r="DOA205" s="28"/>
      <c r="DOB205" s="28"/>
      <c r="DOC205" s="28"/>
      <c r="DOD205" s="28"/>
      <c r="DOE205" s="28"/>
      <c r="DOF205" s="28"/>
      <c r="DOG205" s="28"/>
      <c r="DOH205" s="28"/>
      <c r="DOI205" s="28"/>
      <c r="DOJ205" s="28"/>
      <c r="DOK205" s="28"/>
      <c r="DOL205" s="28"/>
      <c r="DOM205" s="28"/>
      <c r="DON205" s="28"/>
      <c r="DOO205" s="28"/>
      <c r="DOP205" s="28"/>
      <c r="DOQ205" s="28"/>
      <c r="DOR205" s="28"/>
      <c r="DOS205" s="28"/>
      <c r="DOT205" s="28"/>
      <c r="DOU205" s="28"/>
      <c r="DOV205" s="28"/>
      <c r="DOW205" s="28"/>
      <c r="DOX205" s="28"/>
      <c r="DOY205" s="28"/>
      <c r="DOZ205" s="28"/>
      <c r="DPA205" s="28"/>
      <c r="DPB205" s="28"/>
      <c r="DPC205" s="28"/>
      <c r="DPD205" s="28"/>
      <c r="DPE205" s="28"/>
      <c r="DPF205" s="28"/>
      <c r="DPG205" s="28"/>
      <c r="DPH205" s="28"/>
      <c r="DPI205" s="28"/>
      <c r="DPJ205" s="28"/>
      <c r="DPK205" s="28"/>
      <c r="DPL205" s="28"/>
      <c r="DPM205" s="28"/>
      <c r="DPN205" s="28"/>
      <c r="DPO205" s="28"/>
      <c r="DPP205" s="28"/>
      <c r="DPQ205" s="28"/>
      <c r="DPR205" s="28"/>
      <c r="DPS205" s="28"/>
      <c r="DPT205" s="28"/>
      <c r="DPU205" s="28"/>
      <c r="DPV205" s="28"/>
      <c r="DPW205" s="28"/>
      <c r="DPX205" s="28"/>
      <c r="DPY205" s="28"/>
      <c r="DPZ205" s="28"/>
      <c r="DQA205" s="28"/>
      <c r="DQB205" s="28"/>
      <c r="DQC205" s="28"/>
      <c r="DQD205" s="28"/>
      <c r="DQE205" s="28"/>
      <c r="DQF205" s="28"/>
      <c r="DQG205" s="28"/>
      <c r="DQH205" s="28"/>
      <c r="DQI205" s="28"/>
      <c r="DQJ205" s="28"/>
      <c r="DQK205" s="28"/>
      <c r="DQL205" s="28"/>
      <c r="DQM205" s="28"/>
      <c r="DQN205" s="28"/>
      <c r="DQO205" s="28"/>
      <c r="DQP205" s="28"/>
      <c r="DQQ205" s="28"/>
      <c r="DQR205" s="28"/>
      <c r="DQS205" s="28"/>
      <c r="DQT205" s="28"/>
      <c r="DQU205" s="28"/>
      <c r="DQV205" s="28"/>
      <c r="DQW205" s="28"/>
      <c r="DQX205" s="28"/>
      <c r="DQY205" s="28"/>
      <c r="DQZ205" s="28"/>
      <c r="DRA205" s="28"/>
      <c r="DRB205" s="28"/>
      <c r="DRC205" s="28"/>
      <c r="DRD205" s="28"/>
      <c r="DRE205" s="28"/>
      <c r="DRF205" s="28"/>
      <c r="DRG205" s="28"/>
      <c r="DRH205" s="28"/>
      <c r="DRI205" s="28"/>
      <c r="DRJ205" s="28"/>
      <c r="DRK205" s="28"/>
      <c r="DRL205" s="28"/>
      <c r="DRM205" s="28"/>
      <c r="DRN205" s="28"/>
      <c r="DRO205" s="28"/>
      <c r="DRP205" s="28"/>
      <c r="DRQ205" s="28"/>
      <c r="DRR205" s="28"/>
      <c r="DRS205" s="28"/>
      <c r="DRT205" s="28"/>
      <c r="DRU205" s="28"/>
      <c r="DRV205" s="28"/>
      <c r="DRW205" s="28"/>
      <c r="DRX205" s="28"/>
      <c r="DRY205" s="28"/>
      <c r="DRZ205" s="28"/>
      <c r="DSA205" s="28"/>
      <c r="DSB205" s="28"/>
      <c r="DSC205" s="28"/>
      <c r="DSD205" s="28"/>
      <c r="DSE205" s="28"/>
      <c r="DSF205" s="28"/>
      <c r="DSG205" s="28"/>
      <c r="DSH205" s="28"/>
      <c r="DSI205" s="28"/>
      <c r="DSJ205" s="28"/>
      <c r="DSK205" s="28"/>
      <c r="DSL205" s="28"/>
      <c r="DSM205" s="28"/>
      <c r="DSN205" s="28"/>
      <c r="DSO205" s="28"/>
      <c r="DSP205" s="28"/>
      <c r="DSQ205" s="28"/>
      <c r="DSR205" s="28"/>
      <c r="DSS205" s="28"/>
      <c r="DST205" s="28"/>
      <c r="DSU205" s="28"/>
      <c r="DSV205" s="28"/>
      <c r="DSW205" s="28"/>
      <c r="DSX205" s="28"/>
      <c r="DSY205" s="28"/>
      <c r="DSZ205" s="28"/>
      <c r="DTA205" s="28"/>
      <c r="DTB205" s="28"/>
      <c r="DTC205" s="28"/>
      <c r="DTD205" s="28"/>
      <c r="DTE205" s="28"/>
      <c r="DTF205" s="28"/>
      <c r="DTG205" s="28"/>
      <c r="DTH205" s="28"/>
      <c r="DTI205" s="28"/>
      <c r="DTJ205" s="28"/>
      <c r="DTK205" s="28"/>
      <c r="DTL205" s="28"/>
      <c r="DTM205" s="28"/>
      <c r="DTN205" s="28"/>
      <c r="DTO205" s="28"/>
      <c r="DTP205" s="28"/>
      <c r="DTQ205" s="28"/>
      <c r="DTR205" s="28"/>
      <c r="DTS205" s="28"/>
      <c r="DTT205" s="28"/>
      <c r="DTU205" s="28"/>
      <c r="DTV205" s="28"/>
      <c r="DTW205" s="28"/>
      <c r="DTX205" s="28"/>
      <c r="DTY205" s="28"/>
      <c r="DTZ205" s="28"/>
      <c r="DUA205" s="28"/>
      <c r="DUB205" s="28"/>
      <c r="DUC205" s="28"/>
      <c r="DUD205" s="28"/>
      <c r="DUE205" s="28"/>
      <c r="DUF205" s="28"/>
      <c r="DUG205" s="28"/>
      <c r="DUH205" s="28"/>
      <c r="DUI205" s="28"/>
      <c r="DUJ205" s="28"/>
      <c r="DUK205" s="28"/>
      <c r="DUL205" s="28"/>
      <c r="DUM205" s="28"/>
      <c r="DUN205" s="28"/>
      <c r="DUO205" s="28"/>
      <c r="DUP205" s="28"/>
      <c r="DUQ205" s="28"/>
      <c r="DUR205" s="28"/>
      <c r="DUS205" s="28"/>
      <c r="DUT205" s="28"/>
      <c r="DUU205" s="28"/>
      <c r="DUV205" s="28"/>
      <c r="DUW205" s="28"/>
      <c r="DUX205" s="28"/>
      <c r="DUY205" s="28"/>
      <c r="DUZ205" s="28"/>
      <c r="DVA205" s="28"/>
      <c r="DVB205" s="28"/>
      <c r="DVC205" s="28"/>
      <c r="DVD205" s="28"/>
      <c r="DVE205" s="28"/>
      <c r="DVF205" s="28"/>
      <c r="DVG205" s="28"/>
      <c r="DVH205" s="28"/>
      <c r="DVI205" s="28"/>
      <c r="DVJ205" s="28"/>
      <c r="DVK205" s="28"/>
      <c r="DVL205" s="28"/>
      <c r="DVM205" s="28"/>
      <c r="DVN205" s="28"/>
      <c r="DVO205" s="28"/>
      <c r="DVP205" s="28"/>
      <c r="DVQ205" s="28"/>
      <c r="DVR205" s="28"/>
      <c r="DVS205" s="28"/>
      <c r="DVT205" s="28"/>
      <c r="DVU205" s="28"/>
      <c r="DVV205" s="28"/>
      <c r="DVW205" s="28"/>
      <c r="DVX205" s="28"/>
      <c r="DVY205" s="28"/>
      <c r="DVZ205" s="28"/>
      <c r="DWA205" s="28"/>
      <c r="DWB205" s="28"/>
      <c r="DWC205" s="28"/>
      <c r="DWD205" s="28"/>
      <c r="DWE205" s="28"/>
      <c r="DWF205" s="28"/>
      <c r="DWG205" s="28"/>
      <c r="DWH205" s="28"/>
      <c r="DWI205" s="28"/>
      <c r="DWJ205" s="28"/>
      <c r="DWK205" s="28"/>
      <c r="DWL205" s="28"/>
      <c r="DWM205" s="28"/>
      <c r="DWN205" s="28"/>
      <c r="DWO205" s="28"/>
      <c r="DWP205" s="28"/>
      <c r="DWQ205" s="28"/>
      <c r="DWR205" s="28"/>
      <c r="DWS205" s="28"/>
      <c r="DWT205" s="28"/>
      <c r="DWU205" s="28"/>
      <c r="DWV205" s="28"/>
      <c r="DWW205" s="28"/>
      <c r="DWX205" s="28"/>
      <c r="DWY205" s="28"/>
      <c r="DWZ205" s="28"/>
      <c r="DXA205" s="28"/>
      <c r="DXB205" s="28"/>
      <c r="DXC205" s="28"/>
      <c r="DXD205" s="28"/>
      <c r="DXE205" s="28"/>
      <c r="DXF205" s="28"/>
      <c r="DXG205" s="28"/>
      <c r="DXH205" s="28"/>
      <c r="DXI205" s="28"/>
      <c r="DXJ205" s="28"/>
      <c r="DXK205" s="28"/>
      <c r="DXL205" s="28"/>
      <c r="DXM205" s="28"/>
      <c r="DXN205" s="28"/>
      <c r="DXO205" s="28"/>
      <c r="DXP205" s="28"/>
      <c r="DXQ205" s="28"/>
      <c r="DXR205" s="28"/>
      <c r="DXS205" s="28"/>
      <c r="DXT205" s="28"/>
      <c r="DXU205" s="28"/>
      <c r="DXV205" s="28"/>
      <c r="DXW205" s="28"/>
      <c r="DXX205" s="28"/>
      <c r="DXY205" s="28"/>
      <c r="DXZ205" s="28"/>
      <c r="DYA205" s="28"/>
      <c r="DYB205" s="28"/>
      <c r="DYC205" s="28"/>
      <c r="DYD205" s="28"/>
      <c r="DYE205" s="28"/>
      <c r="DYF205" s="28"/>
      <c r="DYG205" s="28"/>
      <c r="DYH205" s="28"/>
      <c r="DYI205" s="28"/>
      <c r="DYJ205" s="28"/>
      <c r="DYK205" s="28"/>
      <c r="DYL205" s="28"/>
      <c r="DYM205" s="28"/>
      <c r="DYN205" s="28"/>
      <c r="DYO205" s="28"/>
      <c r="DYP205" s="28"/>
      <c r="DYQ205" s="28"/>
      <c r="DYR205" s="28"/>
      <c r="DYS205" s="28"/>
      <c r="DYT205" s="28"/>
      <c r="DYU205" s="28"/>
      <c r="DYV205" s="28"/>
      <c r="DYW205" s="28"/>
      <c r="DYX205" s="28"/>
      <c r="DYY205" s="28"/>
      <c r="DYZ205" s="28"/>
      <c r="DZA205" s="28"/>
      <c r="DZB205" s="28"/>
      <c r="DZC205" s="28"/>
      <c r="DZD205" s="28"/>
      <c r="DZE205" s="28"/>
      <c r="DZF205" s="28"/>
      <c r="DZG205" s="28"/>
      <c r="DZH205" s="28"/>
      <c r="DZI205" s="28"/>
      <c r="DZJ205" s="28"/>
      <c r="DZK205" s="28"/>
      <c r="DZL205" s="28"/>
      <c r="DZM205" s="28"/>
      <c r="DZN205" s="28"/>
      <c r="DZO205" s="28"/>
      <c r="DZP205" s="28"/>
      <c r="DZQ205" s="28"/>
      <c r="DZR205" s="28"/>
      <c r="DZS205" s="28"/>
      <c r="DZT205" s="28"/>
      <c r="DZU205" s="28"/>
      <c r="DZV205" s="28"/>
      <c r="DZW205" s="28"/>
      <c r="DZX205" s="28"/>
      <c r="DZY205" s="28"/>
      <c r="DZZ205" s="28"/>
      <c r="EAA205" s="28"/>
      <c r="EAB205" s="28"/>
      <c r="EAC205" s="28"/>
      <c r="EAD205" s="28"/>
      <c r="EAE205" s="28"/>
      <c r="EAF205" s="28"/>
      <c r="EAG205" s="28"/>
      <c r="EAH205" s="28"/>
      <c r="EAI205" s="28"/>
      <c r="EAJ205" s="28"/>
      <c r="EAK205" s="28"/>
      <c r="EAL205" s="28"/>
      <c r="EAM205" s="28"/>
      <c r="EAN205" s="28"/>
      <c r="EAO205" s="28"/>
      <c r="EAP205" s="28"/>
      <c r="EAQ205" s="28"/>
      <c r="EAR205" s="28"/>
      <c r="EAS205" s="28"/>
      <c r="EAT205" s="28"/>
      <c r="EAU205" s="28"/>
      <c r="EAV205" s="28"/>
      <c r="EAW205" s="28"/>
      <c r="EAX205" s="28"/>
      <c r="EAY205" s="28"/>
      <c r="EAZ205" s="28"/>
      <c r="EBA205" s="28"/>
      <c r="EBB205" s="28"/>
      <c r="EBC205" s="28"/>
      <c r="EBD205" s="28"/>
      <c r="EBE205" s="28"/>
      <c r="EBF205" s="28"/>
      <c r="EBG205" s="28"/>
      <c r="EBH205" s="28"/>
      <c r="EBI205" s="28"/>
      <c r="EBJ205" s="28"/>
      <c r="EBK205" s="28"/>
      <c r="EBL205" s="28"/>
      <c r="EBM205" s="28"/>
      <c r="EBN205" s="28"/>
      <c r="EBO205" s="28"/>
      <c r="EBP205" s="28"/>
      <c r="EBQ205" s="28"/>
      <c r="EBR205" s="28"/>
      <c r="EBS205" s="28"/>
      <c r="EBT205" s="28"/>
      <c r="EBU205" s="28"/>
      <c r="EBV205" s="28"/>
      <c r="EBW205" s="28"/>
      <c r="EBX205" s="28"/>
      <c r="EBY205" s="28"/>
      <c r="EBZ205" s="28"/>
      <c r="ECA205" s="28"/>
      <c r="ECB205" s="28"/>
      <c r="ECC205" s="28"/>
      <c r="ECD205" s="28"/>
      <c r="ECE205" s="28"/>
      <c r="ECF205" s="28"/>
      <c r="ECG205" s="28"/>
      <c r="ECH205" s="28"/>
      <c r="ECI205" s="28"/>
      <c r="ECJ205" s="28"/>
      <c r="ECK205" s="28"/>
      <c r="ECL205" s="28"/>
      <c r="ECM205" s="28"/>
      <c r="ECN205" s="28"/>
      <c r="ECO205" s="28"/>
      <c r="ECP205" s="28"/>
      <c r="ECQ205" s="28"/>
      <c r="ECR205" s="28"/>
      <c r="ECS205" s="28"/>
      <c r="ECT205" s="28"/>
      <c r="ECU205" s="28"/>
      <c r="ECV205" s="28"/>
      <c r="ECW205" s="28"/>
      <c r="ECX205" s="28"/>
      <c r="ECY205" s="28"/>
      <c r="ECZ205" s="28"/>
      <c r="EDA205" s="28"/>
      <c r="EDB205" s="28"/>
      <c r="EDC205" s="28"/>
      <c r="EDD205" s="28"/>
      <c r="EDE205" s="28"/>
      <c r="EDF205" s="28"/>
      <c r="EDG205" s="28"/>
      <c r="EDH205" s="28"/>
      <c r="EDI205" s="28"/>
      <c r="EDJ205" s="28"/>
      <c r="EDK205" s="28"/>
      <c r="EDL205" s="28"/>
      <c r="EDM205" s="28"/>
      <c r="EDN205" s="28"/>
      <c r="EDO205" s="28"/>
      <c r="EDP205" s="28"/>
      <c r="EDQ205" s="28"/>
      <c r="EDR205" s="28"/>
      <c r="EDS205" s="28"/>
      <c r="EDT205" s="28"/>
      <c r="EDU205" s="28"/>
      <c r="EDV205" s="28"/>
      <c r="EDW205" s="28"/>
      <c r="EDX205" s="28"/>
      <c r="EDY205" s="28"/>
      <c r="EDZ205" s="28"/>
      <c r="EEA205" s="28"/>
      <c r="EEB205" s="28"/>
      <c r="EEC205" s="28"/>
      <c r="EED205" s="28"/>
      <c r="EEE205" s="28"/>
      <c r="EEF205" s="28"/>
      <c r="EEG205" s="28"/>
      <c r="EEH205" s="28"/>
      <c r="EEI205" s="28"/>
      <c r="EEJ205" s="28"/>
      <c r="EEK205" s="28"/>
      <c r="EEL205" s="28"/>
      <c r="EEM205" s="28"/>
      <c r="EEN205" s="28"/>
      <c r="EEO205" s="28"/>
      <c r="EEP205" s="28"/>
      <c r="EEQ205" s="28"/>
      <c r="EER205" s="28"/>
      <c r="EES205" s="28"/>
      <c r="EET205" s="28"/>
      <c r="EEU205" s="28"/>
      <c r="EEV205" s="28"/>
      <c r="EEW205" s="28"/>
      <c r="EEX205" s="28"/>
      <c r="EEY205" s="28"/>
      <c r="EEZ205" s="28"/>
      <c r="EFA205" s="28"/>
      <c r="EFB205" s="28"/>
      <c r="EFC205" s="28"/>
      <c r="EFD205" s="28"/>
      <c r="EFE205" s="28"/>
      <c r="EFF205" s="28"/>
      <c r="EFG205" s="28"/>
      <c r="EFH205" s="28"/>
      <c r="EFI205" s="28"/>
      <c r="EFJ205" s="28"/>
      <c r="EFK205" s="28"/>
      <c r="EFL205" s="28"/>
      <c r="EFM205" s="28"/>
      <c r="EFN205" s="28"/>
      <c r="EFO205" s="28"/>
      <c r="EFP205" s="28"/>
      <c r="EFQ205" s="28"/>
      <c r="EFR205" s="28"/>
      <c r="EFS205" s="28"/>
      <c r="EFT205" s="28"/>
      <c r="EFU205" s="28"/>
      <c r="EFV205" s="28"/>
      <c r="EFW205" s="28"/>
      <c r="EFX205" s="28"/>
      <c r="EFY205" s="28"/>
      <c r="EFZ205" s="28"/>
      <c r="EGA205" s="28"/>
      <c r="EGB205" s="28"/>
      <c r="EGC205" s="28"/>
      <c r="EGD205" s="28"/>
      <c r="EGE205" s="28"/>
      <c r="EGF205" s="28"/>
      <c r="EGG205" s="28"/>
      <c r="EGH205" s="28"/>
      <c r="EGI205" s="28"/>
      <c r="EGJ205" s="28"/>
      <c r="EGK205" s="28"/>
      <c r="EGL205" s="28"/>
      <c r="EGM205" s="28"/>
      <c r="EGN205" s="28"/>
      <c r="EGO205" s="28"/>
      <c r="EGP205" s="28"/>
      <c r="EGQ205" s="28"/>
      <c r="EGR205" s="28"/>
      <c r="EGS205" s="28"/>
      <c r="EGT205" s="28"/>
      <c r="EGU205" s="28"/>
      <c r="EGV205" s="28"/>
      <c r="EGW205" s="28"/>
      <c r="EGX205" s="28"/>
      <c r="EGY205" s="28"/>
      <c r="EGZ205" s="28"/>
      <c r="EHA205" s="28"/>
      <c r="EHB205" s="28"/>
      <c r="EHC205" s="28"/>
      <c r="EHD205" s="28"/>
      <c r="EHE205" s="28"/>
      <c r="EHF205" s="28"/>
      <c r="EHG205" s="28"/>
      <c r="EHH205" s="28"/>
      <c r="EHI205" s="28"/>
      <c r="EHJ205" s="28"/>
      <c r="EHK205" s="28"/>
      <c r="EHL205" s="28"/>
      <c r="EHM205" s="28"/>
      <c r="EHN205" s="28"/>
      <c r="EHO205" s="28"/>
      <c r="EHP205" s="28"/>
      <c r="EHQ205" s="28"/>
      <c r="EHR205" s="28"/>
      <c r="EHS205" s="28"/>
      <c r="EHT205" s="28"/>
      <c r="EHU205" s="28"/>
      <c r="EHV205" s="28"/>
      <c r="EHW205" s="28"/>
      <c r="EHX205" s="28"/>
      <c r="EHY205" s="28"/>
      <c r="EHZ205" s="28"/>
      <c r="EIA205" s="28"/>
      <c r="EIB205" s="28"/>
      <c r="EIC205" s="28"/>
      <c r="EID205" s="28"/>
      <c r="EIE205" s="28"/>
      <c r="EIF205" s="28"/>
      <c r="EIG205" s="28"/>
      <c r="EIH205" s="28"/>
      <c r="EII205" s="28"/>
      <c r="EIJ205" s="28"/>
      <c r="EIK205" s="28"/>
      <c r="EIL205" s="28"/>
      <c r="EIM205" s="28"/>
      <c r="EIN205" s="28"/>
      <c r="EIO205" s="28"/>
      <c r="EIP205" s="28"/>
      <c r="EIQ205" s="28"/>
      <c r="EIR205" s="28"/>
      <c r="EIS205" s="28"/>
      <c r="EIT205" s="28"/>
      <c r="EIU205" s="28"/>
      <c r="EIV205" s="28"/>
      <c r="EIW205" s="28"/>
      <c r="EIX205" s="28"/>
      <c r="EIY205" s="28"/>
      <c r="EIZ205" s="28"/>
      <c r="EJA205" s="28"/>
      <c r="EJB205" s="28"/>
      <c r="EJC205" s="28"/>
      <c r="EJD205" s="28"/>
      <c r="EJE205" s="28"/>
      <c r="EJF205" s="28"/>
      <c r="EJG205" s="28"/>
      <c r="EJH205" s="28"/>
      <c r="EJI205" s="28"/>
      <c r="EJJ205" s="28"/>
      <c r="EJK205" s="28"/>
      <c r="EJL205" s="28"/>
      <c r="EJM205" s="28"/>
      <c r="EJN205" s="28"/>
      <c r="EJO205" s="28"/>
      <c r="EJP205" s="28"/>
      <c r="EJQ205" s="28"/>
      <c r="EJR205" s="28"/>
      <c r="EJS205" s="28"/>
      <c r="EJT205" s="28"/>
      <c r="EJU205" s="28"/>
      <c r="EJV205" s="28"/>
      <c r="EJW205" s="28"/>
      <c r="EJX205" s="28"/>
      <c r="EJY205" s="28"/>
      <c r="EJZ205" s="28"/>
      <c r="EKA205" s="28"/>
      <c r="EKB205" s="28"/>
      <c r="EKC205" s="28"/>
      <c r="EKD205" s="28"/>
      <c r="EKE205" s="28"/>
      <c r="EKF205" s="28"/>
      <c r="EKG205" s="28"/>
      <c r="EKH205" s="28"/>
      <c r="EKI205" s="28"/>
      <c r="EKJ205" s="28"/>
      <c r="EKK205" s="28"/>
      <c r="EKL205" s="28"/>
      <c r="EKM205" s="28"/>
      <c r="EKN205" s="28"/>
      <c r="EKO205" s="28"/>
      <c r="EKP205" s="28"/>
      <c r="EKQ205" s="28"/>
      <c r="EKR205" s="28"/>
      <c r="EKS205" s="28"/>
      <c r="EKT205" s="28"/>
      <c r="EKU205" s="28"/>
      <c r="EKV205" s="28"/>
      <c r="EKW205" s="28"/>
      <c r="EKX205" s="28"/>
      <c r="EKY205" s="28"/>
      <c r="EKZ205" s="28"/>
      <c r="ELA205" s="28"/>
      <c r="ELB205" s="28"/>
      <c r="ELC205" s="28"/>
      <c r="ELD205" s="28"/>
      <c r="ELE205" s="28"/>
      <c r="ELF205" s="28"/>
      <c r="ELG205" s="28"/>
      <c r="ELH205" s="28"/>
      <c r="ELI205" s="28"/>
      <c r="ELJ205" s="28"/>
      <c r="ELK205" s="28"/>
      <c r="ELL205" s="28"/>
      <c r="ELM205" s="28"/>
      <c r="ELN205" s="28"/>
      <c r="ELO205" s="28"/>
      <c r="ELP205" s="28"/>
      <c r="ELQ205" s="28"/>
      <c r="ELR205" s="28"/>
      <c r="ELS205" s="28"/>
      <c r="ELT205" s="28"/>
      <c r="ELU205" s="28"/>
      <c r="ELV205" s="28"/>
      <c r="ELW205" s="28"/>
      <c r="ELX205" s="28"/>
      <c r="ELY205" s="28"/>
      <c r="ELZ205" s="28"/>
      <c r="EMA205" s="28"/>
      <c r="EMB205" s="28"/>
      <c r="EMC205" s="28"/>
      <c r="EMD205" s="28"/>
      <c r="EME205" s="28"/>
      <c r="EMF205" s="28"/>
      <c r="EMG205" s="28"/>
      <c r="EMH205" s="28"/>
      <c r="EMI205" s="28"/>
      <c r="EMJ205" s="28"/>
      <c r="EMK205" s="28"/>
      <c r="EML205" s="28"/>
      <c r="EMM205" s="28"/>
      <c r="EMN205" s="28"/>
      <c r="EMO205" s="28"/>
      <c r="EMP205" s="28"/>
      <c r="EMQ205" s="28"/>
      <c r="EMR205" s="28"/>
      <c r="EMS205" s="28"/>
      <c r="EMT205" s="28"/>
      <c r="EMU205" s="28"/>
      <c r="EMV205" s="28"/>
      <c r="EMW205" s="28"/>
      <c r="EMX205" s="28"/>
      <c r="EMY205" s="28"/>
      <c r="EMZ205" s="28"/>
      <c r="ENA205" s="28"/>
      <c r="ENB205" s="28"/>
      <c r="ENC205" s="28"/>
      <c r="END205" s="28"/>
      <c r="ENE205" s="28"/>
      <c r="ENF205" s="28"/>
      <c r="ENG205" s="28"/>
      <c r="ENH205" s="28"/>
      <c r="ENI205" s="28"/>
      <c r="ENJ205" s="28"/>
      <c r="ENK205" s="28"/>
      <c r="ENL205" s="28"/>
      <c r="ENM205" s="28"/>
      <c r="ENN205" s="28"/>
      <c r="ENO205" s="28"/>
      <c r="ENP205" s="28"/>
      <c r="ENQ205" s="28"/>
      <c r="ENR205" s="28"/>
      <c r="ENS205" s="28"/>
      <c r="ENT205" s="28"/>
      <c r="ENU205" s="28"/>
      <c r="ENV205" s="28"/>
      <c r="ENW205" s="28"/>
      <c r="ENX205" s="28"/>
      <c r="ENY205" s="28"/>
      <c r="ENZ205" s="28"/>
      <c r="EOA205" s="28"/>
      <c r="EOB205" s="28"/>
      <c r="EOC205" s="28"/>
      <c r="EOD205" s="28"/>
      <c r="EOE205" s="28"/>
      <c r="EOF205" s="28"/>
      <c r="EOG205" s="28"/>
      <c r="EOH205" s="28"/>
      <c r="EOI205" s="28"/>
      <c r="EOJ205" s="28"/>
      <c r="EOK205" s="28"/>
      <c r="EOL205" s="28"/>
      <c r="EOM205" s="28"/>
      <c r="EON205" s="28"/>
      <c r="EOO205" s="28"/>
      <c r="EOP205" s="28"/>
      <c r="EOQ205" s="28"/>
      <c r="EOR205" s="28"/>
      <c r="EOS205" s="28"/>
      <c r="EOT205" s="28"/>
      <c r="EOU205" s="28"/>
      <c r="EOV205" s="28"/>
      <c r="EOW205" s="28"/>
      <c r="EOX205" s="28"/>
      <c r="EOY205" s="28"/>
      <c r="EOZ205" s="28"/>
      <c r="EPA205" s="28"/>
      <c r="EPB205" s="28"/>
      <c r="EPC205" s="28"/>
      <c r="EPD205" s="28"/>
      <c r="EPE205" s="28"/>
      <c r="EPF205" s="28"/>
      <c r="EPG205" s="28"/>
      <c r="EPH205" s="28"/>
      <c r="EPI205" s="28"/>
      <c r="EPJ205" s="28"/>
      <c r="EPK205" s="28"/>
      <c r="EPL205" s="28"/>
      <c r="EPM205" s="28"/>
      <c r="EPN205" s="28"/>
      <c r="EPO205" s="28"/>
      <c r="EPP205" s="28"/>
      <c r="EPQ205" s="28"/>
      <c r="EPR205" s="28"/>
      <c r="EPS205" s="28"/>
      <c r="EPT205" s="28"/>
      <c r="EPU205" s="28"/>
      <c r="EPV205" s="28"/>
      <c r="EPW205" s="28"/>
      <c r="EPX205" s="28"/>
      <c r="EPY205" s="28"/>
      <c r="EPZ205" s="28"/>
      <c r="EQA205" s="28"/>
      <c r="EQB205" s="28"/>
      <c r="EQC205" s="28"/>
      <c r="EQD205" s="28"/>
      <c r="EQE205" s="28"/>
      <c r="EQF205" s="28"/>
      <c r="EQG205" s="28"/>
      <c r="EQH205" s="28"/>
      <c r="EQI205" s="28"/>
      <c r="EQJ205" s="28"/>
      <c r="EQK205" s="28"/>
      <c r="EQL205" s="28"/>
      <c r="EQM205" s="28"/>
      <c r="EQN205" s="28"/>
      <c r="EQO205" s="28"/>
      <c r="EQP205" s="28"/>
      <c r="EQQ205" s="28"/>
      <c r="EQR205" s="28"/>
      <c r="EQS205" s="28"/>
      <c r="EQT205" s="28"/>
      <c r="EQU205" s="28"/>
      <c r="EQV205" s="28"/>
      <c r="EQW205" s="28"/>
      <c r="EQX205" s="28"/>
      <c r="EQY205" s="28"/>
      <c r="EQZ205" s="28"/>
      <c r="ERA205" s="28"/>
      <c r="ERB205" s="28"/>
      <c r="ERC205" s="28"/>
      <c r="ERD205" s="28"/>
      <c r="ERE205" s="28"/>
      <c r="ERF205" s="28"/>
      <c r="ERG205" s="28"/>
      <c r="ERH205" s="28"/>
      <c r="ERI205" s="28"/>
      <c r="ERJ205" s="28"/>
      <c r="ERK205" s="28"/>
      <c r="ERL205" s="28"/>
      <c r="ERM205" s="28"/>
      <c r="ERN205" s="28"/>
      <c r="ERO205" s="28"/>
      <c r="ERP205" s="28"/>
      <c r="ERQ205" s="28"/>
      <c r="ERR205" s="28"/>
      <c r="ERS205" s="28"/>
      <c r="ERT205" s="28"/>
      <c r="ERU205" s="28"/>
      <c r="ERV205" s="28"/>
      <c r="ERW205" s="28"/>
      <c r="ERX205" s="28"/>
      <c r="ERY205" s="28"/>
      <c r="ERZ205" s="28"/>
      <c r="ESA205" s="28"/>
      <c r="ESB205" s="28"/>
      <c r="ESC205" s="28"/>
      <c r="ESD205" s="28"/>
      <c r="ESE205" s="28"/>
      <c r="ESF205" s="28"/>
      <c r="ESG205" s="28"/>
      <c r="ESH205" s="28"/>
      <c r="ESI205" s="28"/>
      <c r="ESJ205" s="28"/>
      <c r="ESK205" s="28"/>
      <c r="ESL205" s="28"/>
      <c r="ESM205" s="28"/>
      <c r="ESN205" s="28"/>
      <c r="ESO205" s="28"/>
      <c r="ESP205" s="28"/>
      <c r="ESQ205" s="28"/>
      <c r="ESR205" s="28"/>
      <c r="ESS205" s="28"/>
      <c r="EST205" s="28"/>
      <c r="ESU205" s="28"/>
      <c r="ESV205" s="28"/>
      <c r="ESW205" s="28"/>
      <c r="ESX205" s="28"/>
      <c r="ESY205" s="28"/>
      <c r="ESZ205" s="28"/>
      <c r="ETA205" s="28"/>
      <c r="ETB205" s="28"/>
      <c r="ETC205" s="28"/>
      <c r="ETD205" s="28"/>
      <c r="ETE205" s="28"/>
      <c r="ETF205" s="28"/>
      <c r="ETG205" s="28"/>
      <c r="ETH205" s="28"/>
      <c r="ETI205" s="28"/>
      <c r="ETJ205" s="28"/>
      <c r="ETK205" s="28"/>
      <c r="ETL205" s="28"/>
      <c r="ETM205" s="28"/>
      <c r="ETN205" s="28"/>
      <c r="ETO205" s="28"/>
      <c r="ETP205" s="28"/>
      <c r="ETQ205" s="28"/>
      <c r="ETR205" s="28"/>
      <c r="ETS205" s="28"/>
      <c r="ETT205" s="28"/>
      <c r="ETU205" s="28"/>
      <c r="ETV205" s="28"/>
      <c r="ETW205" s="28"/>
      <c r="ETX205" s="28"/>
      <c r="ETY205" s="28"/>
      <c r="ETZ205" s="28"/>
      <c r="EUA205" s="28"/>
      <c r="EUB205" s="28"/>
      <c r="EUC205" s="28"/>
      <c r="EUD205" s="28"/>
      <c r="EUE205" s="28"/>
      <c r="EUF205" s="28"/>
      <c r="EUG205" s="28"/>
      <c r="EUH205" s="28"/>
      <c r="EUI205" s="28"/>
      <c r="EUJ205" s="28"/>
      <c r="EUK205" s="28"/>
      <c r="EUL205" s="28"/>
      <c r="EUM205" s="28"/>
      <c r="EUN205" s="28"/>
      <c r="EUO205" s="28"/>
      <c r="EUP205" s="28"/>
      <c r="EUQ205" s="28"/>
      <c r="EUR205" s="28"/>
      <c r="EUS205" s="28"/>
      <c r="EUT205" s="28"/>
      <c r="EUU205" s="28"/>
      <c r="EUV205" s="28"/>
      <c r="EUW205" s="28"/>
      <c r="EUX205" s="28"/>
      <c r="EUY205" s="28"/>
      <c r="EUZ205" s="28"/>
      <c r="EVA205" s="28"/>
      <c r="EVB205" s="28"/>
      <c r="EVC205" s="28"/>
      <c r="EVD205" s="28"/>
      <c r="EVE205" s="28"/>
      <c r="EVF205" s="28"/>
      <c r="EVG205" s="28"/>
      <c r="EVH205" s="28"/>
      <c r="EVI205" s="28"/>
      <c r="EVJ205" s="28"/>
      <c r="EVK205" s="28"/>
      <c r="EVL205" s="28"/>
      <c r="EVM205" s="28"/>
      <c r="EVN205" s="28"/>
      <c r="EVO205" s="28"/>
      <c r="EVP205" s="28"/>
      <c r="EVQ205" s="28"/>
      <c r="EVR205" s="28"/>
      <c r="EVS205" s="28"/>
      <c r="EVT205" s="28"/>
      <c r="EVU205" s="28"/>
      <c r="EVV205" s="28"/>
      <c r="EVW205" s="28"/>
      <c r="EVX205" s="28"/>
      <c r="EVY205" s="28"/>
      <c r="EVZ205" s="28"/>
      <c r="EWA205" s="28"/>
      <c r="EWB205" s="28"/>
      <c r="EWC205" s="28"/>
      <c r="EWD205" s="28"/>
      <c r="EWE205" s="28"/>
      <c r="EWF205" s="28"/>
      <c r="EWG205" s="28"/>
      <c r="EWH205" s="28"/>
      <c r="EWI205" s="28"/>
      <c r="EWJ205" s="28"/>
      <c r="EWK205" s="28"/>
      <c r="EWL205" s="28"/>
      <c r="EWM205" s="28"/>
      <c r="EWN205" s="28"/>
      <c r="EWO205" s="28"/>
      <c r="EWP205" s="28"/>
      <c r="EWQ205" s="28"/>
      <c r="EWR205" s="28"/>
      <c r="EWS205" s="28"/>
      <c r="EWT205" s="28"/>
      <c r="EWU205" s="28"/>
      <c r="EWV205" s="28"/>
      <c r="EWW205" s="28"/>
      <c r="EWX205" s="28"/>
      <c r="EWY205" s="28"/>
      <c r="EWZ205" s="28"/>
      <c r="EXA205" s="28"/>
      <c r="EXB205" s="28"/>
      <c r="EXC205" s="28"/>
      <c r="EXD205" s="28"/>
      <c r="EXE205" s="28"/>
      <c r="EXF205" s="28"/>
      <c r="EXG205" s="28"/>
      <c r="EXH205" s="28"/>
      <c r="EXI205" s="28"/>
      <c r="EXJ205" s="28"/>
      <c r="EXK205" s="28"/>
      <c r="EXL205" s="28"/>
      <c r="EXM205" s="28"/>
      <c r="EXN205" s="28"/>
      <c r="EXO205" s="28"/>
      <c r="EXP205" s="28"/>
      <c r="EXQ205" s="28"/>
      <c r="EXR205" s="28"/>
      <c r="EXS205" s="28"/>
      <c r="EXT205" s="28"/>
      <c r="EXU205" s="28"/>
      <c r="EXV205" s="28"/>
      <c r="EXW205" s="28"/>
      <c r="EXX205" s="28"/>
      <c r="EXY205" s="28"/>
      <c r="EXZ205" s="28"/>
      <c r="EYA205" s="28"/>
      <c r="EYB205" s="28"/>
      <c r="EYC205" s="28"/>
      <c r="EYD205" s="28"/>
      <c r="EYE205" s="28"/>
      <c r="EYF205" s="28"/>
      <c r="EYG205" s="28"/>
      <c r="EYH205" s="28"/>
      <c r="EYI205" s="28"/>
      <c r="EYJ205" s="28"/>
      <c r="EYK205" s="28"/>
      <c r="EYL205" s="28"/>
      <c r="EYM205" s="28"/>
      <c r="EYN205" s="28"/>
      <c r="EYO205" s="28"/>
      <c r="EYP205" s="28"/>
      <c r="EYQ205" s="28"/>
      <c r="EYR205" s="28"/>
      <c r="EYS205" s="28"/>
      <c r="EYT205" s="28"/>
      <c r="EYU205" s="28"/>
      <c r="EYV205" s="28"/>
      <c r="EYW205" s="28"/>
      <c r="EYX205" s="28"/>
      <c r="EYY205" s="28"/>
      <c r="EYZ205" s="28"/>
      <c r="EZA205" s="28"/>
      <c r="EZB205" s="28"/>
      <c r="EZC205" s="28"/>
      <c r="EZD205" s="28"/>
      <c r="EZE205" s="28"/>
      <c r="EZF205" s="28"/>
      <c r="EZG205" s="28"/>
      <c r="EZH205" s="28"/>
      <c r="EZI205" s="28"/>
      <c r="EZJ205" s="28"/>
      <c r="EZK205" s="28"/>
      <c r="EZL205" s="28"/>
      <c r="EZM205" s="28"/>
      <c r="EZN205" s="28"/>
      <c r="EZO205" s="28"/>
      <c r="EZP205" s="28"/>
      <c r="EZQ205" s="28"/>
      <c r="EZR205" s="28"/>
      <c r="EZS205" s="28"/>
      <c r="EZT205" s="28"/>
      <c r="EZU205" s="28"/>
      <c r="EZV205" s="28"/>
      <c r="EZW205" s="28"/>
      <c r="EZX205" s="28"/>
      <c r="EZY205" s="28"/>
      <c r="EZZ205" s="28"/>
      <c r="FAA205" s="28"/>
      <c r="FAB205" s="28"/>
      <c r="FAC205" s="28"/>
      <c r="FAD205" s="28"/>
      <c r="FAE205" s="28"/>
      <c r="FAF205" s="28"/>
      <c r="FAG205" s="28"/>
      <c r="FAH205" s="28"/>
      <c r="FAI205" s="28"/>
      <c r="FAJ205" s="28"/>
      <c r="FAK205" s="28"/>
      <c r="FAL205" s="28"/>
      <c r="FAM205" s="28"/>
      <c r="FAN205" s="28"/>
      <c r="FAO205" s="28"/>
      <c r="FAP205" s="28"/>
      <c r="FAQ205" s="28"/>
      <c r="FAR205" s="28"/>
      <c r="FAS205" s="28"/>
      <c r="FAT205" s="28"/>
      <c r="FAU205" s="28"/>
      <c r="FAV205" s="28"/>
      <c r="FAW205" s="28"/>
      <c r="FAX205" s="28"/>
      <c r="FAY205" s="28"/>
      <c r="FAZ205" s="28"/>
      <c r="FBA205" s="28"/>
      <c r="FBB205" s="28"/>
      <c r="FBC205" s="28"/>
      <c r="FBD205" s="28"/>
      <c r="FBE205" s="28"/>
      <c r="FBF205" s="28"/>
      <c r="FBG205" s="28"/>
      <c r="FBH205" s="28"/>
      <c r="FBI205" s="28"/>
      <c r="FBJ205" s="28"/>
      <c r="FBK205" s="28"/>
      <c r="FBL205" s="28"/>
      <c r="FBM205" s="28"/>
      <c r="FBN205" s="28"/>
      <c r="FBO205" s="28"/>
      <c r="FBP205" s="28"/>
      <c r="FBQ205" s="28"/>
      <c r="FBR205" s="28"/>
      <c r="FBS205" s="28"/>
      <c r="FBT205" s="28"/>
      <c r="FBU205" s="28"/>
      <c r="FBV205" s="28"/>
      <c r="FBW205" s="28"/>
      <c r="FBX205" s="28"/>
      <c r="FBY205" s="28"/>
      <c r="FBZ205" s="28"/>
      <c r="FCA205" s="28"/>
      <c r="FCB205" s="28"/>
      <c r="FCC205" s="28"/>
      <c r="FCD205" s="28"/>
      <c r="FCE205" s="28"/>
      <c r="FCF205" s="28"/>
      <c r="FCG205" s="28"/>
      <c r="FCH205" s="28"/>
      <c r="FCI205" s="28"/>
      <c r="FCJ205" s="28"/>
      <c r="FCK205" s="28"/>
      <c r="FCL205" s="28"/>
      <c r="FCM205" s="28"/>
      <c r="FCN205" s="28"/>
      <c r="FCO205" s="28"/>
      <c r="FCP205" s="28"/>
      <c r="FCQ205" s="28"/>
      <c r="FCR205" s="28"/>
      <c r="FCS205" s="28"/>
      <c r="FCT205" s="28"/>
      <c r="FCU205" s="28"/>
      <c r="FCV205" s="28"/>
      <c r="FCW205" s="28"/>
      <c r="FCX205" s="28"/>
      <c r="FCY205" s="28"/>
      <c r="FCZ205" s="28"/>
      <c r="FDA205" s="28"/>
      <c r="FDB205" s="28"/>
      <c r="FDC205" s="28"/>
      <c r="FDD205" s="28"/>
      <c r="FDE205" s="28"/>
      <c r="FDF205" s="28"/>
      <c r="FDG205" s="28"/>
      <c r="FDH205" s="28"/>
      <c r="FDI205" s="28"/>
      <c r="FDJ205" s="28"/>
      <c r="FDK205" s="28"/>
      <c r="FDL205" s="28"/>
      <c r="FDM205" s="28"/>
      <c r="FDN205" s="28"/>
      <c r="FDO205" s="28"/>
      <c r="FDP205" s="28"/>
      <c r="FDQ205" s="28"/>
      <c r="FDR205" s="28"/>
      <c r="FDS205" s="28"/>
      <c r="FDT205" s="28"/>
      <c r="FDU205" s="28"/>
      <c r="FDV205" s="28"/>
      <c r="FDW205" s="28"/>
      <c r="FDX205" s="28"/>
      <c r="FDY205" s="28"/>
      <c r="FDZ205" s="28"/>
      <c r="FEA205" s="28"/>
      <c r="FEB205" s="28"/>
      <c r="FEC205" s="28"/>
      <c r="FED205" s="28"/>
      <c r="FEE205" s="28"/>
      <c r="FEF205" s="28"/>
      <c r="FEG205" s="28"/>
      <c r="FEH205" s="28"/>
      <c r="FEI205" s="28"/>
      <c r="FEJ205" s="28"/>
      <c r="FEK205" s="28"/>
      <c r="FEL205" s="28"/>
      <c r="FEM205" s="28"/>
      <c r="FEN205" s="28"/>
      <c r="FEO205" s="28"/>
      <c r="FEP205" s="28"/>
      <c r="FEQ205" s="28"/>
      <c r="FER205" s="28"/>
      <c r="FES205" s="28"/>
      <c r="FET205" s="28"/>
      <c r="FEU205" s="28"/>
      <c r="FEV205" s="28"/>
      <c r="FEW205" s="28"/>
      <c r="FEX205" s="28"/>
      <c r="FEY205" s="28"/>
      <c r="FEZ205" s="28"/>
      <c r="FFA205" s="28"/>
      <c r="FFB205" s="28"/>
      <c r="FFC205" s="28"/>
      <c r="FFD205" s="28"/>
      <c r="FFE205" s="28"/>
      <c r="FFF205" s="28"/>
      <c r="FFG205" s="28"/>
      <c r="FFH205" s="28"/>
      <c r="FFI205" s="28"/>
      <c r="FFJ205" s="28"/>
      <c r="FFK205" s="28"/>
      <c r="FFL205" s="28"/>
      <c r="FFM205" s="28"/>
      <c r="FFN205" s="28"/>
      <c r="FFO205" s="28"/>
      <c r="FFP205" s="28"/>
      <c r="FFQ205" s="28"/>
      <c r="FFR205" s="28"/>
      <c r="FFS205" s="28"/>
      <c r="FFT205" s="28"/>
      <c r="FFU205" s="28"/>
      <c r="FFV205" s="28"/>
      <c r="FFW205" s="28"/>
      <c r="FFX205" s="28"/>
      <c r="FFY205" s="28"/>
      <c r="FFZ205" s="28"/>
      <c r="FGA205" s="28"/>
      <c r="FGB205" s="28"/>
      <c r="FGC205" s="28"/>
      <c r="FGD205" s="28"/>
      <c r="FGE205" s="28"/>
      <c r="FGF205" s="28"/>
      <c r="FGG205" s="28"/>
      <c r="FGH205" s="28"/>
      <c r="FGI205" s="28"/>
      <c r="FGJ205" s="28"/>
      <c r="FGK205" s="28"/>
      <c r="FGL205" s="28"/>
      <c r="FGM205" s="28"/>
      <c r="FGN205" s="28"/>
      <c r="FGO205" s="28"/>
      <c r="FGP205" s="28"/>
      <c r="FGQ205" s="28"/>
      <c r="FGR205" s="28"/>
      <c r="FGS205" s="28"/>
      <c r="FGT205" s="28"/>
      <c r="FGU205" s="28"/>
      <c r="FGV205" s="28"/>
      <c r="FGW205" s="28"/>
      <c r="FGX205" s="28"/>
      <c r="FGY205" s="28"/>
      <c r="FGZ205" s="28"/>
      <c r="FHA205" s="28"/>
      <c r="FHB205" s="28"/>
      <c r="FHC205" s="28"/>
      <c r="FHD205" s="28"/>
      <c r="FHE205" s="28"/>
      <c r="FHF205" s="28"/>
      <c r="FHG205" s="28"/>
      <c r="FHH205" s="28"/>
      <c r="FHI205" s="28"/>
      <c r="FHJ205" s="28"/>
      <c r="FHK205" s="28"/>
      <c r="FHL205" s="28"/>
      <c r="FHM205" s="28"/>
      <c r="FHN205" s="28"/>
      <c r="FHO205" s="28"/>
      <c r="FHP205" s="28"/>
      <c r="FHQ205" s="28"/>
      <c r="FHR205" s="28"/>
      <c r="FHS205" s="28"/>
      <c r="FHT205" s="28"/>
      <c r="FHU205" s="28"/>
      <c r="FHV205" s="28"/>
      <c r="FHW205" s="28"/>
      <c r="FHX205" s="28"/>
      <c r="FHY205" s="28"/>
      <c r="FHZ205" s="28"/>
      <c r="FIA205" s="28"/>
      <c r="FIB205" s="28"/>
      <c r="FIC205" s="28"/>
      <c r="FID205" s="28"/>
      <c r="FIE205" s="28"/>
      <c r="FIF205" s="28"/>
      <c r="FIG205" s="28"/>
      <c r="FIH205" s="28"/>
      <c r="FII205" s="28"/>
      <c r="FIJ205" s="28"/>
      <c r="FIK205" s="28"/>
      <c r="FIL205" s="28"/>
      <c r="FIM205" s="28"/>
      <c r="FIN205" s="28"/>
      <c r="FIO205" s="28"/>
      <c r="FIP205" s="28"/>
      <c r="FIQ205" s="28"/>
      <c r="FIR205" s="28"/>
      <c r="FIS205" s="28"/>
      <c r="FIT205" s="28"/>
      <c r="FIU205" s="28"/>
      <c r="FIV205" s="28"/>
      <c r="FIW205" s="28"/>
      <c r="FIX205" s="28"/>
      <c r="FIY205" s="28"/>
      <c r="FIZ205" s="28"/>
      <c r="FJA205" s="28"/>
      <c r="FJB205" s="28"/>
      <c r="FJC205" s="28"/>
      <c r="FJD205" s="28"/>
      <c r="FJE205" s="28"/>
      <c r="FJF205" s="28"/>
      <c r="FJG205" s="28"/>
      <c r="FJH205" s="28"/>
      <c r="FJI205" s="28"/>
      <c r="FJJ205" s="28"/>
      <c r="FJK205" s="28"/>
      <c r="FJL205" s="28"/>
      <c r="FJM205" s="28"/>
      <c r="FJN205" s="28"/>
      <c r="FJO205" s="28"/>
      <c r="FJP205" s="28"/>
      <c r="FJQ205" s="28"/>
      <c r="FJR205" s="28"/>
      <c r="FJS205" s="28"/>
      <c r="FJT205" s="28"/>
      <c r="FJU205" s="28"/>
      <c r="FJV205" s="28"/>
      <c r="FJW205" s="28"/>
      <c r="FJX205" s="28"/>
      <c r="FJY205" s="28"/>
      <c r="FJZ205" s="28"/>
      <c r="FKA205" s="28"/>
      <c r="FKB205" s="28"/>
      <c r="FKC205" s="28"/>
      <c r="FKD205" s="28"/>
      <c r="FKE205" s="28"/>
      <c r="FKF205" s="28"/>
      <c r="FKG205" s="28"/>
      <c r="FKH205" s="28"/>
      <c r="FKI205" s="28"/>
      <c r="FKJ205" s="28"/>
      <c r="FKK205" s="28"/>
      <c r="FKL205" s="28"/>
      <c r="FKM205" s="28"/>
      <c r="FKN205" s="28"/>
      <c r="FKO205" s="28"/>
      <c r="FKP205" s="28"/>
      <c r="FKQ205" s="28"/>
      <c r="FKR205" s="28"/>
      <c r="FKS205" s="28"/>
      <c r="FKT205" s="28"/>
      <c r="FKU205" s="28"/>
      <c r="FKV205" s="28"/>
      <c r="FKW205" s="28"/>
      <c r="FKX205" s="28"/>
      <c r="FKY205" s="28"/>
      <c r="FKZ205" s="28"/>
      <c r="FLA205" s="28"/>
      <c r="FLB205" s="28"/>
      <c r="FLC205" s="28"/>
      <c r="FLD205" s="28"/>
      <c r="FLE205" s="28"/>
      <c r="FLF205" s="28"/>
      <c r="FLG205" s="28"/>
      <c r="FLH205" s="28"/>
      <c r="FLI205" s="28"/>
      <c r="FLJ205" s="28"/>
      <c r="FLK205" s="28"/>
      <c r="FLL205" s="28"/>
      <c r="FLM205" s="28"/>
      <c r="FLN205" s="28"/>
      <c r="FLO205" s="28"/>
      <c r="FLP205" s="28"/>
      <c r="FLQ205" s="28"/>
      <c r="FLR205" s="28"/>
      <c r="FLS205" s="28"/>
      <c r="FLT205" s="28"/>
      <c r="FLU205" s="28"/>
      <c r="FLV205" s="28"/>
      <c r="FLW205" s="28"/>
      <c r="FLX205" s="28"/>
      <c r="FLY205" s="28"/>
      <c r="FLZ205" s="28"/>
      <c r="FMA205" s="28"/>
      <c r="FMB205" s="28"/>
      <c r="FMC205" s="28"/>
      <c r="FMD205" s="28"/>
      <c r="FME205" s="28"/>
      <c r="FMF205" s="28"/>
      <c r="FMG205" s="28"/>
      <c r="FMH205" s="28"/>
      <c r="FMI205" s="28"/>
      <c r="FMJ205" s="28"/>
      <c r="FMK205" s="28"/>
      <c r="FML205" s="28"/>
      <c r="FMM205" s="28"/>
      <c r="FMN205" s="28"/>
      <c r="FMO205" s="28"/>
      <c r="FMP205" s="28"/>
      <c r="FMQ205" s="28"/>
      <c r="FMR205" s="28"/>
      <c r="FMS205" s="28"/>
      <c r="FMT205" s="28"/>
      <c r="FMU205" s="28"/>
      <c r="FMV205" s="28"/>
      <c r="FMW205" s="28"/>
      <c r="FMX205" s="28"/>
      <c r="FMY205" s="28"/>
      <c r="FMZ205" s="28"/>
      <c r="FNA205" s="28"/>
      <c r="FNB205" s="28"/>
      <c r="FNC205" s="28"/>
      <c r="FND205" s="28"/>
      <c r="FNE205" s="28"/>
      <c r="FNF205" s="28"/>
      <c r="FNG205" s="28"/>
      <c r="FNH205" s="28"/>
      <c r="FNI205" s="28"/>
      <c r="FNJ205" s="28"/>
      <c r="FNK205" s="28"/>
      <c r="FNL205" s="28"/>
      <c r="FNM205" s="28"/>
      <c r="FNN205" s="28"/>
      <c r="FNO205" s="28"/>
      <c r="FNP205" s="28"/>
      <c r="FNQ205" s="28"/>
      <c r="FNR205" s="28"/>
      <c r="FNS205" s="28"/>
      <c r="FNT205" s="28"/>
      <c r="FNU205" s="28"/>
      <c r="FNV205" s="28"/>
      <c r="FNW205" s="28"/>
      <c r="FNX205" s="28"/>
      <c r="FNY205" s="28"/>
      <c r="FNZ205" s="28"/>
      <c r="FOA205" s="28"/>
      <c r="FOB205" s="28"/>
      <c r="FOC205" s="28"/>
      <c r="FOD205" s="28"/>
      <c r="FOE205" s="28"/>
      <c r="FOF205" s="28"/>
      <c r="FOG205" s="28"/>
      <c r="FOH205" s="28"/>
      <c r="FOI205" s="28"/>
      <c r="FOJ205" s="28"/>
      <c r="FOK205" s="28"/>
      <c r="FOL205" s="28"/>
      <c r="FOM205" s="28"/>
      <c r="FON205" s="28"/>
      <c r="FOO205" s="28"/>
      <c r="FOP205" s="28"/>
      <c r="FOQ205" s="28"/>
      <c r="FOR205" s="28"/>
      <c r="FOS205" s="28"/>
      <c r="FOT205" s="28"/>
      <c r="FOU205" s="28"/>
      <c r="FOV205" s="28"/>
      <c r="FOW205" s="28"/>
      <c r="FOX205" s="28"/>
      <c r="FOY205" s="28"/>
      <c r="FOZ205" s="28"/>
      <c r="FPA205" s="28"/>
      <c r="FPB205" s="28"/>
      <c r="FPC205" s="28"/>
      <c r="FPD205" s="28"/>
      <c r="FPE205" s="28"/>
      <c r="FPF205" s="28"/>
      <c r="FPG205" s="28"/>
      <c r="FPH205" s="28"/>
      <c r="FPI205" s="28"/>
      <c r="FPJ205" s="28"/>
      <c r="FPK205" s="28"/>
      <c r="FPL205" s="28"/>
      <c r="FPM205" s="28"/>
      <c r="FPN205" s="28"/>
      <c r="FPO205" s="28"/>
      <c r="FPP205" s="28"/>
      <c r="FPQ205" s="28"/>
      <c r="FPR205" s="28"/>
      <c r="FPS205" s="28"/>
      <c r="FPT205" s="28"/>
      <c r="FPU205" s="28"/>
      <c r="FPV205" s="28"/>
      <c r="FPW205" s="28"/>
      <c r="FPX205" s="28"/>
      <c r="FPY205" s="28"/>
      <c r="FPZ205" s="28"/>
      <c r="FQA205" s="28"/>
      <c r="FQB205" s="28"/>
      <c r="FQC205" s="28"/>
      <c r="FQD205" s="28"/>
      <c r="FQE205" s="28"/>
      <c r="FQF205" s="28"/>
      <c r="FQG205" s="28"/>
      <c r="FQH205" s="28"/>
      <c r="FQI205" s="28"/>
      <c r="FQJ205" s="28"/>
      <c r="FQK205" s="28"/>
      <c r="FQL205" s="28"/>
      <c r="FQM205" s="28"/>
      <c r="FQN205" s="28"/>
      <c r="FQO205" s="28"/>
      <c r="FQP205" s="28"/>
      <c r="FQQ205" s="28"/>
      <c r="FQR205" s="28"/>
      <c r="FQS205" s="28"/>
      <c r="FQT205" s="28"/>
      <c r="FQU205" s="28"/>
      <c r="FQV205" s="28"/>
      <c r="FQW205" s="28"/>
      <c r="FQX205" s="28"/>
      <c r="FQY205" s="28"/>
      <c r="FQZ205" s="28"/>
      <c r="FRA205" s="28"/>
      <c r="FRB205" s="28"/>
      <c r="FRC205" s="28"/>
      <c r="FRD205" s="28"/>
      <c r="FRE205" s="28"/>
      <c r="FRF205" s="28"/>
      <c r="FRG205" s="28"/>
      <c r="FRH205" s="28"/>
      <c r="FRI205" s="28"/>
      <c r="FRJ205" s="28"/>
      <c r="FRK205" s="28"/>
      <c r="FRL205" s="28"/>
      <c r="FRM205" s="28"/>
      <c r="FRN205" s="28"/>
      <c r="FRO205" s="28"/>
      <c r="FRP205" s="28"/>
      <c r="FRQ205" s="28"/>
      <c r="FRR205" s="28"/>
      <c r="FRS205" s="28"/>
      <c r="FRT205" s="28"/>
      <c r="FRU205" s="28"/>
      <c r="FRV205" s="28"/>
      <c r="FRW205" s="28"/>
      <c r="FRX205" s="28"/>
      <c r="FRY205" s="28"/>
      <c r="FRZ205" s="28"/>
      <c r="FSA205" s="28"/>
      <c r="FSB205" s="28"/>
      <c r="FSC205" s="28"/>
      <c r="FSD205" s="28"/>
      <c r="FSE205" s="28"/>
      <c r="FSF205" s="28"/>
      <c r="FSG205" s="28"/>
      <c r="FSH205" s="28"/>
      <c r="FSI205" s="28"/>
      <c r="FSJ205" s="28"/>
      <c r="FSK205" s="28"/>
      <c r="FSL205" s="28"/>
      <c r="FSM205" s="28"/>
      <c r="FSN205" s="28"/>
      <c r="FSO205" s="28"/>
      <c r="FSP205" s="28"/>
      <c r="FSQ205" s="28"/>
      <c r="FSR205" s="28"/>
      <c r="FSS205" s="28"/>
      <c r="FST205" s="28"/>
      <c r="FSU205" s="28"/>
      <c r="FSV205" s="28"/>
      <c r="FSW205" s="28"/>
      <c r="FSX205" s="28"/>
      <c r="FSY205" s="28"/>
      <c r="FSZ205" s="28"/>
      <c r="FTA205" s="28"/>
      <c r="FTB205" s="28"/>
      <c r="FTC205" s="28"/>
      <c r="FTD205" s="28"/>
      <c r="FTE205" s="28"/>
      <c r="FTF205" s="28"/>
      <c r="FTG205" s="28"/>
      <c r="FTH205" s="28"/>
      <c r="FTI205" s="28"/>
      <c r="FTJ205" s="28"/>
      <c r="FTK205" s="28"/>
      <c r="FTL205" s="28"/>
      <c r="FTM205" s="28"/>
      <c r="FTN205" s="28"/>
      <c r="FTO205" s="28"/>
      <c r="FTP205" s="28"/>
      <c r="FTQ205" s="28"/>
      <c r="FTR205" s="28"/>
      <c r="FTS205" s="28"/>
      <c r="FTT205" s="28"/>
      <c r="FTU205" s="28"/>
      <c r="FTV205" s="28"/>
      <c r="FTW205" s="28"/>
      <c r="FTX205" s="28"/>
      <c r="FTY205" s="28"/>
      <c r="FTZ205" s="28"/>
      <c r="FUA205" s="28"/>
      <c r="FUB205" s="28"/>
      <c r="FUC205" s="28"/>
      <c r="FUD205" s="28"/>
      <c r="FUE205" s="28"/>
      <c r="FUF205" s="28"/>
      <c r="FUG205" s="28"/>
      <c r="FUH205" s="28"/>
      <c r="FUI205" s="28"/>
      <c r="FUJ205" s="28"/>
      <c r="FUK205" s="28"/>
      <c r="FUL205" s="28"/>
      <c r="FUM205" s="28"/>
      <c r="FUN205" s="28"/>
      <c r="FUO205" s="28"/>
      <c r="FUP205" s="28"/>
      <c r="FUQ205" s="28"/>
      <c r="FUR205" s="28"/>
      <c r="FUS205" s="28"/>
      <c r="FUT205" s="28"/>
      <c r="FUU205" s="28"/>
      <c r="FUV205" s="28"/>
      <c r="FUW205" s="28"/>
      <c r="FUX205" s="28"/>
      <c r="FUY205" s="28"/>
      <c r="FUZ205" s="28"/>
      <c r="FVA205" s="28"/>
      <c r="FVB205" s="28"/>
      <c r="FVC205" s="28"/>
      <c r="FVD205" s="28"/>
      <c r="FVE205" s="28"/>
      <c r="FVF205" s="28"/>
      <c r="FVG205" s="28"/>
      <c r="FVH205" s="28"/>
      <c r="FVI205" s="28"/>
      <c r="FVJ205" s="28"/>
      <c r="FVK205" s="28"/>
      <c r="FVL205" s="28"/>
      <c r="FVM205" s="28"/>
      <c r="FVN205" s="28"/>
      <c r="FVO205" s="28"/>
      <c r="FVP205" s="28"/>
      <c r="FVQ205" s="28"/>
      <c r="FVR205" s="28"/>
      <c r="FVS205" s="28"/>
      <c r="FVT205" s="28"/>
      <c r="FVU205" s="28"/>
      <c r="FVV205" s="28"/>
      <c r="FVW205" s="28"/>
      <c r="FVX205" s="28"/>
      <c r="FVY205" s="28"/>
      <c r="FVZ205" s="28"/>
      <c r="FWA205" s="28"/>
      <c r="FWB205" s="28"/>
      <c r="FWC205" s="28"/>
      <c r="FWD205" s="28"/>
      <c r="FWE205" s="28"/>
      <c r="FWF205" s="28"/>
      <c r="FWG205" s="28"/>
      <c r="FWH205" s="28"/>
      <c r="FWI205" s="28"/>
      <c r="FWJ205" s="28"/>
      <c r="FWK205" s="28"/>
      <c r="FWL205" s="28"/>
      <c r="FWM205" s="28"/>
      <c r="FWN205" s="28"/>
      <c r="FWO205" s="28"/>
      <c r="FWP205" s="28"/>
      <c r="FWQ205" s="28"/>
      <c r="FWR205" s="28"/>
      <c r="FWS205" s="28"/>
      <c r="FWT205" s="28"/>
      <c r="FWU205" s="28"/>
      <c r="FWV205" s="28"/>
      <c r="FWW205" s="28"/>
      <c r="FWX205" s="28"/>
      <c r="FWY205" s="28"/>
      <c r="FWZ205" s="28"/>
      <c r="FXA205" s="28"/>
      <c r="FXB205" s="28"/>
      <c r="FXC205" s="28"/>
      <c r="FXD205" s="28"/>
      <c r="FXE205" s="28"/>
      <c r="FXF205" s="28"/>
      <c r="FXG205" s="28"/>
      <c r="FXH205" s="28"/>
      <c r="FXI205" s="28"/>
      <c r="FXJ205" s="28"/>
      <c r="FXK205" s="28"/>
      <c r="FXL205" s="28"/>
      <c r="FXM205" s="28"/>
      <c r="FXN205" s="28"/>
      <c r="FXO205" s="28"/>
      <c r="FXP205" s="28"/>
      <c r="FXQ205" s="28"/>
      <c r="FXR205" s="28"/>
      <c r="FXS205" s="28"/>
      <c r="FXT205" s="28"/>
      <c r="FXU205" s="28"/>
      <c r="FXV205" s="28"/>
      <c r="FXW205" s="28"/>
      <c r="FXX205" s="28"/>
      <c r="FXY205" s="28"/>
      <c r="FXZ205" s="28"/>
      <c r="FYA205" s="28"/>
      <c r="FYB205" s="28"/>
      <c r="FYC205" s="28"/>
      <c r="FYD205" s="28"/>
      <c r="FYE205" s="28"/>
      <c r="FYF205" s="28"/>
      <c r="FYG205" s="28"/>
      <c r="FYH205" s="28"/>
      <c r="FYI205" s="28"/>
      <c r="FYJ205" s="28"/>
      <c r="FYK205" s="28"/>
      <c r="FYL205" s="28"/>
      <c r="FYM205" s="28"/>
      <c r="FYN205" s="28"/>
      <c r="FYO205" s="28"/>
      <c r="FYP205" s="28"/>
      <c r="FYQ205" s="28"/>
      <c r="FYR205" s="28"/>
      <c r="FYS205" s="28"/>
      <c r="FYT205" s="28"/>
      <c r="FYU205" s="28"/>
      <c r="FYV205" s="28"/>
      <c r="FYW205" s="28"/>
      <c r="FYX205" s="28"/>
      <c r="FYY205" s="28"/>
      <c r="FYZ205" s="28"/>
      <c r="FZA205" s="28"/>
      <c r="FZB205" s="28"/>
      <c r="FZC205" s="28"/>
      <c r="FZD205" s="28"/>
      <c r="FZE205" s="28"/>
      <c r="FZF205" s="28"/>
      <c r="FZG205" s="28"/>
      <c r="FZH205" s="28"/>
      <c r="FZI205" s="28"/>
      <c r="FZJ205" s="28"/>
      <c r="FZK205" s="28"/>
      <c r="FZL205" s="28"/>
      <c r="FZM205" s="28"/>
      <c r="FZN205" s="28"/>
      <c r="FZO205" s="28"/>
      <c r="FZP205" s="28"/>
      <c r="FZQ205" s="28"/>
      <c r="FZR205" s="28"/>
      <c r="FZS205" s="28"/>
      <c r="FZT205" s="28"/>
      <c r="FZU205" s="28"/>
      <c r="FZV205" s="28"/>
      <c r="FZW205" s="28"/>
      <c r="FZX205" s="28"/>
      <c r="FZY205" s="28"/>
      <c r="FZZ205" s="28"/>
      <c r="GAA205" s="28"/>
      <c r="GAB205" s="28"/>
      <c r="GAC205" s="28"/>
      <c r="GAD205" s="28"/>
      <c r="GAE205" s="28"/>
      <c r="GAF205" s="28"/>
      <c r="GAG205" s="28"/>
      <c r="GAH205" s="28"/>
      <c r="GAI205" s="28"/>
      <c r="GAJ205" s="28"/>
      <c r="GAK205" s="28"/>
      <c r="GAL205" s="28"/>
      <c r="GAM205" s="28"/>
      <c r="GAN205" s="28"/>
      <c r="GAO205" s="28"/>
      <c r="GAP205" s="28"/>
      <c r="GAQ205" s="28"/>
      <c r="GAR205" s="28"/>
      <c r="GAS205" s="28"/>
      <c r="GAT205" s="28"/>
      <c r="GAU205" s="28"/>
      <c r="GAV205" s="28"/>
      <c r="GAW205" s="28"/>
      <c r="GAX205" s="28"/>
      <c r="GAY205" s="28"/>
      <c r="GAZ205" s="28"/>
      <c r="GBA205" s="28"/>
      <c r="GBB205" s="28"/>
      <c r="GBC205" s="28"/>
      <c r="GBD205" s="28"/>
      <c r="GBE205" s="28"/>
      <c r="GBF205" s="28"/>
      <c r="GBG205" s="28"/>
      <c r="GBH205" s="28"/>
      <c r="GBI205" s="28"/>
      <c r="GBJ205" s="28"/>
      <c r="GBK205" s="28"/>
      <c r="GBL205" s="28"/>
      <c r="GBM205" s="28"/>
      <c r="GBN205" s="28"/>
      <c r="GBO205" s="28"/>
      <c r="GBP205" s="28"/>
      <c r="GBQ205" s="28"/>
      <c r="GBR205" s="28"/>
      <c r="GBS205" s="28"/>
      <c r="GBT205" s="28"/>
      <c r="GBU205" s="28"/>
      <c r="GBV205" s="28"/>
      <c r="GBW205" s="28"/>
      <c r="GBX205" s="28"/>
      <c r="GBY205" s="28"/>
      <c r="GBZ205" s="28"/>
      <c r="GCA205" s="28"/>
      <c r="GCB205" s="28"/>
      <c r="GCC205" s="28"/>
      <c r="GCD205" s="28"/>
      <c r="GCE205" s="28"/>
      <c r="GCF205" s="28"/>
      <c r="GCG205" s="28"/>
      <c r="GCH205" s="28"/>
      <c r="GCI205" s="28"/>
      <c r="GCJ205" s="28"/>
      <c r="GCK205" s="28"/>
      <c r="GCL205" s="28"/>
      <c r="GCM205" s="28"/>
      <c r="GCN205" s="28"/>
      <c r="GCO205" s="28"/>
      <c r="GCP205" s="28"/>
      <c r="GCQ205" s="28"/>
      <c r="GCR205" s="28"/>
      <c r="GCS205" s="28"/>
      <c r="GCT205" s="28"/>
      <c r="GCU205" s="28"/>
      <c r="GCV205" s="28"/>
      <c r="GCW205" s="28"/>
      <c r="GCX205" s="28"/>
      <c r="GCY205" s="28"/>
      <c r="GCZ205" s="28"/>
      <c r="GDA205" s="28"/>
      <c r="GDB205" s="28"/>
      <c r="GDC205" s="28"/>
      <c r="GDD205" s="28"/>
      <c r="GDE205" s="28"/>
      <c r="GDF205" s="28"/>
      <c r="GDG205" s="28"/>
      <c r="GDH205" s="28"/>
      <c r="GDI205" s="28"/>
      <c r="GDJ205" s="28"/>
      <c r="GDK205" s="28"/>
      <c r="GDL205" s="28"/>
      <c r="GDM205" s="28"/>
      <c r="GDN205" s="28"/>
      <c r="GDO205" s="28"/>
      <c r="GDP205" s="28"/>
      <c r="GDQ205" s="28"/>
      <c r="GDR205" s="28"/>
      <c r="GDS205" s="28"/>
      <c r="GDT205" s="28"/>
      <c r="GDU205" s="28"/>
      <c r="GDV205" s="28"/>
      <c r="GDW205" s="28"/>
      <c r="GDX205" s="28"/>
      <c r="GDY205" s="28"/>
      <c r="GDZ205" s="28"/>
      <c r="GEA205" s="28"/>
      <c r="GEB205" s="28"/>
      <c r="GEC205" s="28"/>
      <c r="GED205" s="28"/>
      <c r="GEE205" s="28"/>
      <c r="GEF205" s="28"/>
      <c r="GEG205" s="28"/>
      <c r="GEH205" s="28"/>
      <c r="GEI205" s="28"/>
      <c r="GEJ205" s="28"/>
      <c r="GEK205" s="28"/>
      <c r="GEL205" s="28"/>
      <c r="GEM205" s="28"/>
      <c r="GEN205" s="28"/>
      <c r="GEO205" s="28"/>
      <c r="GEP205" s="28"/>
      <c r="GEQ205" s="28"/>
      <c r="GER205" s="28"/>
      <c r="GES205" s="28"/>
      <c r="GET205" s="28"/>
      <c r="GEU205" s="28"/>
      <c r="GEV205" s="28"/>
      <c r="GEW205" s="28"/>
      <c r="GEX205" s="28"/>
      <c r="GEY205" s="28"/>
      <c r="GEZ205" s="28"/>
      <c r="GFA205" s="28"/>
      <c r="GFB205" s="28"/>
      <c r="GFC205" s="28"/>
      <c r="GFD205" s="28"/>
      <c r="GFE205" s="28"/>
      <c r="GFF205" s="28"/>
      <c r="GFG205" s="28"/>
      <c r="GFH205" s="28"/>
      <c r="GFI205" s="28"/>
      <c r="GFJ205" s="28"/>
      <c r="GFK205" s="28"/>
      <c r="GFL205" s="28"/>
      <c r="GFM205" s="28"/>
      <c r="GFN205" s="28"/>
      <c r="GFO205" s="28"/>
      <c r="GFP205" s="28"/>
      <c r="GFQ205" s="28"/>
      <c r="GFR205" s="28"/>
      <c r="GFS205" s="28"/>
      <c r="GFT205" s="28"/>
      <c r="GFU205" s="28"/>
      <c r="GFV205" s="28"/>
      <c r="GFW205" s="28"/>
      <c r="GFX205" s="28"/>
      <c r="GFY205" s="28"/>
      <c r="GFZ205" s="28"/>
      <c r="GGA205" s="28"/>
      <c r="GGB205" s="28"/>
      <c r="GGC205" s="28"/>
      <c r="GGD205" s="28"/>
      <c r="GGE205" s="28"/>
      <c r="GGF205" s="28"/>
      <c r="GGG205" s="28"/>
      <c r="GGH205" s="28"/>
      <c r="GGI205" s="28"/>
      <c r="GGJ205" s="28"/>
      <c r="GGK205" s="28"/>
      <c r="GGL205" s="28"/>
      <c r="GGM205" s="28"/>
      <c r="GGN205" s="28"/>
      <c r="GGO205" s="28"/>
      <c r="GGP205" s="28"/>
      <c r="GGQ205" s="28"/>
      <c r="GGR205" s="28"/>
      <c r="GGS205" s="28"/>
      <c r="GGT205" s="28"/>
      <c r="GGU205" s="28"/>
      <c r="GGV205" s="28"/>
      <c r="GGW205" s="28"/>
      <c r="GGX205" s="28"/>
      <c r="GGY205" s="28"/>
      <c r="GGZ205" s="28"/>
      <c r="GHA205" s="28"/>
      <c r="GHB205" s="28"/>
      <c r="GHC205" s="28"/>
      <c r="GHD205" s="28"/>
      <c r="GHE205" s="28"/>
      <c r="GHF205" s="28"/>
      <c r="GHG205" s="28"/>
      <c r="GHH205" s="28"/>
      <c r="GHI205" s="28"/>
      <c r="GHJ205" s="28"/>
      <c r="GHK205" s="28"/>
      <c r="GHL205" s="28"/>
      <c r="GHM205" s="28"/>
      <c r="GHN205" s="28"/>
      <c r="GHO205" s="28"/>
      <c r="GHP205" s="28"/>
      <c r="GHQ205" s="28"/>
      <c r="GHR205" s="28"/>
      <c r="GHS205" s="28"/>
      <c r="GHT205" s="28"/>
      <c r="GHU205" s="28"/>
      <c r="GHV205" s="28"/>
      <c r="GHW205" s="28"/>
      <c r="GHX205" s="28"/>
      <c r="GHY205" s="28"/>
      <c r="GHZ205" s="28"/>
      <c r="GIA205" s="28"/>
      <c r="GIB205" s="28"/>
      <c r="GIC205" s="28"/>
      <c r="GID205" s="28"/>
      <c r="GIE205" s="28"/>
      <c r="GIF205" s="28"/>
      <c r="GIG205" s="28"/>
      <c r="GIH205" s="28"/>
      <c r="GII205" s="28"/>
      <c r="GIJ205" s="28"/>
      <c r="GIK205" s="28"/>
      <c r="GIL205" s="28"/>
      <c r="GIM205" s="28"/>
      <c r="GIN205" s="28"/>
      <c r="GIO205" s="28"/>
      <c r="GIP205" s="28"/>
      <c r="GIQ205" s="28"/>
      <c r="GIR205" s="28"/>
      <c r="GIS205" s="28"/>
      <c r="GIT205" s="28"/>
      <c r="GIU205" s="28"/>
      <c r="GIV205" s="28"/>
      <c r="GIW205" s="28"/>
      <c r="GIX205" s="28"/>
      <c r="GIY205" s="28"/>
      <c r="GIZ205" s="28"/>
      <c r="GJA205" s="28"/>
      <c r="GJB205" s="28"/>
      <c r="GJC205" s="28"/>
      <c r="GJD205" s="28"/>
      <c r="GJE205" s="28"/>
      <c r="GJF205" s="28"/>
      <c r="GJG205" s="28"/>
      <c r="GJH205" s="28"/>
      <c r="GJI205" s="28"/>
      <c r="GJJ205" s="28"/>
      <c r="GJK205" s="28"/>
      <c r="GJL205" s="28"/>
      <c r="GJM205" s="28"/>
      <c r="GJN205" s="28"/>
      <c r="GJO205" s="28"/>
      <c r="GJP205" s="28"/>
      <c r="GJQ205" s="28"/>
      <c r="GJR205" s="28"/>
      <c r="GJS205" s="28"/>
      <c r="GJT205" s="28"/>
      <c r="GJU205" s="28"/>
      <c r="GJV205" s="28"/>
      <c r="GJW205" s="28"/>
      <c r="GJX205" s="28"/>
      <c r="GJY205" s="28"/>
      <c r="GJZ205" s="28"/>
      <c r="GKA205" s="28"/>
      <c r="GKB205" s="28"/>
      <c r="GKC205" s="28"/>
      <c r="GKD205" s="28"/>
      <c r="GKE205" s="28"/>
      <c r="GKF205" s="28"/>
      <c r="GKG205" s="28"/>
      <c r="GKH205" s="28"/>
      <c r="GKI205" s="28"/>
      <c r="GKJ205" s="28"/>
      <c r="GKK205" s="28"/>
      <c r="GKL205" s="28"/>
      <c r="GKM205" s="28"/>
      <c r="GKN205" s="28"/>
      <c r="GKO205" s="28"/>
      <c r="GKP205" s="28"/>
      <c r="GKQ205" s="28"/>
      <c r="GKR205" s="28"/>
      <c r="GKS205" s="28"/>
      <c r="GKT205" s="28"/>
      <c r="GKU205" s="28"/>
      <c r="GKV205" s="28"/>
      <c r="GKW205" s="28"/>
      <c r="GKX205" s="28"/>
      <c r="GKY205" s="28"/>
      <c r="GKZ205" s="28"/>
      <c r="GLA205" s="28"/>
      <c r="GLB205" s="28"/>
      <c r="GLC205" s="28"/>
      <c r="GLD205" s="28"/>
      <c r="GLE205" s="28"/>
      <c r="GLF205" s="28"/>
      <c r="GLG205" s="28"/>
      <c r="GLH205" s="28"/>
      <c r="GLI205" s="28"/>
      <c r="GLJ205" s="28"/>
      <c r="GLK205" s="28"/>
      <c r="GLL205" s="28"/>
      <c r="GLM205" s="28"/>
      <c r="GLN205" s="28"/>
      <c r="GLO205" s="28"/>
      <c r="GLP205" s="28"/>
      <c r="GLQ205" s="28"/>
      <c r="GLR205" s="28"/>
      <c r="GLS205" s="28"/>
      <c r="GLT205" s="28"/>
      <c r="GLU205" s="28"/>
      <c r="GLV205" s="28"/>
      <c r="GLW205" s="28"/>
      <c r="GLX205" s="28"/>
      <c r="GLY205" s="28"/>
      <c r="GLZ205" s="28"/>
      <c r="GMA205" s="28"/>
      <c r="GMB205" s="28"/>
      <c r="GMC205" s="28"/>
      <c r="GMD205" s="28"/>
      <c r="GME205" s="28"/>
      <c r="GMF205" s="28"/>
      <c r="GMG205" s="28"/>
      <c r="GMH205" s="28"/>
      <c r="GMI205" s="28"/>
      <c r="GMJ205" s="28"/>
      <c r="GMK205" s="28"/>
      <c r="GML205" s="28"/>
      <c r="GMM205" s="28"/>
      <c r="GMN205" s="28"/>
      <c r="GMO205" s="28"/>
      <c r="GMP205" s="28"/>
      <c r="GMQ205" s="28"/>
      <c r="GMR205" s="28"/>
      <c r="GMS205" s="28"/>
      <c r="GMT205" s="28"/>
      <c r="GMU205" s="28"/>
      <c r="GMV205" s="28"/>
      <c r="GMW205" s="28"/>
      <c r="GMX205" s="28"/>
      <c r="GMY205" s="28"/>
      <c r="GMZ205" s="28"/>
      <c r="GNA205" s="28"/>
      <c r="GNB205" s="28"/>
      <c r="GNC205" s="28"/>
      <c r="GND205" s="28"/>
      <c r="GNE205" s="28"/>
      <c r="GNF205" s="28"/>
      <c r="GNG205" s="28"/>
      <c r="GNH205" s="28"/>
      <c r="GNI205" s="28"/>
      <c r="GNJ205" s="28"/>
      <c r="GNK205" s="28"/>
      <c r="GNL205" s="28"/>
      <c r="GNM205" s="28"/>
      <c r="GNN205" s="28"/>
      <c r="GNO205" s="28"/>
      <c r="GNP205" s="28"/>
      <c r="GNQ205" s="28"/>
      <c r="GNR205" s="28"/>
      <c r="GNS205" s="28"/>
      <c r="GNT205" s="28"/>
      <c r="GNU205" s="28"/>
      <c r="GNV205" s="28"/>
      <c r="GNW205" s="28"/>
      <c r="GNX205" s="28"/>
      <c r="GNY205" s="28"/>
      <c r="GNZ205" s="28"/>
      <c r="GOA205" s="28"/>
      <c r="GOB205" s="28"/>
      <c r="GOC205" s="28"/>
      <c r="GOD205" s="28"/>
      <c r="GOE205" s="28"/>
      <c r="GOF205" s="28"/>
      <c r="GOG205" s="28"/>
      <c r="GOH205" s="28"/>
      <c r="GOI205" s="28"/>
      <c r="GOJ205" s="28"/>
      <c r="GOK205" s="28"/>
      <c r="GOL205" s="28"/>
      <c r="GOM205" s="28"/>
      <c r="GON205" s="28"/>
      <c r="GOO205" s="28"/>
      <c r="GOP205" s="28"/>
      <c r="GOQ205" s="28"/>
      <c r="GOR205" s="28"/>
      <c r="GOS205" s="28"/>
      <c r="GOT205" s="28"/>
      <c r="GOU205" s="28"/>
      <c r="GOV205" s="28"/>
      <c r="GOW205" s="28"/>
      <c r="GOX205" s="28"/>
      <c r="GOY205" s="28"/>
      <c r="GOZ205" s="28"/>
      <c r="GPA205" s="28"/>
      <c r="GPB205" s="28"/>
      <c r="GPC205" s="28"/>
      <c r="GPD205" s="28"/>
      <c r="GPE205" s="28"/>
      <c r="GPF205" s="28"/>
      <c r="GPG205" s="28"/>
      <c r="GPH205" s="28"/>
      <c r="GPI205" s="28"/>
      <c r="GPJ205" s="28"/>
      <c r="GPK205" s="28"/>
      <c r="GPL205" s="28"/>
      <c r="GPM205" s="28"/>
      <c r="GPN205" s="28"/>
      <c r="GPO205" s="28"/>
      <c r="GPP205" s="28"/>
      <c r="GPQ205" s="28"/>
      <c r="GPR205" s="28"/>
      <c r="GPS205" s="28"/>
      <c r="GPT205" s="28"/>
      <c r="GPU205" s="28"/>
      <c r="GPV205" s="28"/>
      <c r="GPW205" s="28"/>
      <c r="GPX205" s="28"/>
      <c r="GPY205" s="28"/>
      <c r="GPZ205" s="28"/>
      <c r="GQA205" s="28"/>
      <c r="GQB205" s="28"/>
      <c r="GQC205" s="28"/>
      <c r="GQD205" s="28"/>
      <c r="GQE205" s="28"/>
      <c r="GQF205" s="28"/>
      <c r="GQG205" s="28"/>
      <c r="GQH205" s="28"/>
      <c r="GQI205" s="28"/>
      <c r="GQJ205" s="28"/>
      <c r="GQK205" s="28"/>
      <c r="GQL205" s="28"/>
      <c r="GQM205" s="28"/>
      <c r="GQN205" s="28"/>
      <c r="GQO205" s="28"/>
      <c r="GQP205" s="28"/>
      <c r="GQQ205" s="28"/>
      <c r="GQR205" s="28"/>
      <c r="GQS205" s="28"/>
      <c r="GQT205" s="28"/>
      <c r="GQU205" s="28"/>
      <c r="GQV205" s="28"/>
      <c r="GQW205" s="28"/>
      <c r="GQX205" s="28"/>
      <c r="GQY205" s="28"/>
      <c r="GQZ205" s="28"/>
      <c r="GRA205" s="28"/>
      <c r="GRB205" s="28"/>
      <c r="GRC205" s="28"/>
      <c r="GRD205" s="28"/>
      <c r="GRE205" s="28"/>
      <c r="GRF205" s="28"/>
      <c r="GRG205" s="28"/>
      <c r="GRH205" s="28"/>
      <c r="GRI205" s="28"/>
      <c r="GRJ205" s="28"/>
      <c r="GRK205" s="28"/>
      <c r="GRL205" s="28"/>
      <c r="GRM205" s="28"/>
      <c r="GRN205" s="28"/>
      <c r="GRO205" s="28"/>
      <c r="GRP205" s="28"/>
      <c r="GRQ205" s="28"/>
      <c r="GRR205" s="28"/>
      <c r="GRS205" s="28"/>
      <c r="GRT205" s="28"/>
      <c r="GRU205" s="28"/>
      <c r="GRV205" s="28"/>
      <c r="GRW205" s="28"/>
      <c r="GRX205" s="28"/>
      <c r="GRY205" s="28"/>
      <c r="GRZ205" s="28"/>
      <c r="GSA205" s="28"/>
      <c r="GSB205" s="28"/>
      <c r="GSC205" s="28"/>
      <c r="GSD205" s="28"/>
      <c r="GSE205" s="28"/>
      <c r="GSF205" s="28"/>
      <c r="GSG205" s="28"/>
      <c r="GSH205" s="28"/>
      <c r="GSI205" s="28"/>
      <c r="GSJ205" s="28"/>
      <c r="GSK205" s="28"/>
      <c r="GSL205" s="28"/>
      <c r="GSM205" s="28"/>
      <c r="GSN205" s="28"/>
      <c r="GSO205" s="28"/>
      <c r="GSP205" s="28"/>
      <c r="GSQ205" s="28"/>
      <c r="GSR205" s="28"/>
      <c r="GSS205" s="28"/>
      <c r="GST205" s="28"/>
      <c r="GSU205" s="28"/>
      <c r="GSV205" s="28"/>
      <c r="GSW205" s="28"/>
      <c r="GSX205" s="28"/>
      <c r="GSY205" s="28"/>
      <c r="GSZ205" s="28"/>
      <c r="GTA205" s="28"/>
      <c r="GTB205" s="28"/>
      <c r="GTC205" s="28"/>
      <c r="GTD205" s="28"/>
      <c r="GTE205" s="28"/>
      <c r="GTF205" s="28"/>
      <c r="GTG205" s="28"/>
      <c r="GTH205" s="28"/>
      <c r="GTI205" s="28"/>
      <c r="GTJ205" s="28"/>
      <c r="GTK205" s="28"/>
      <c r="GTL205" s="28"/>
      <c r="GTM205" s="28"/>
      <c r="GTN205" s="28"/>
      <c r="GTO205" s="28"/>
      <c r="GTP205" s="28"/>
      <c r="GTQ205" s="28"/>
      <c r="GTR205" s="28"/>
      <c r="GTS205" s="28"/>
      <c r="GTT205" s="28"/>
      <c r="GTU205" s="28"/>
      <c r="GTV205" s="28"/>
      <c r="GTW205" s="28"/>
      <c r="GTX205" s="28"/>
      <c r="GTY205" s="28"/>
      <c r="GTZ205" s="28"/>
      <c r="GUA205" s="28"/>
      <c r="GUB205" s="28"/>
      <c r="GUC205" s="28"/>
      <c r="GUD205" s="28"/>
      <c r="GUE205" s="28"/>
      <c r="GUF205" s="28"/>
      <c r="GUG205" s="28"/>
      <c r="GUH205" s="28"/>
      <c r="GUI205" s="28"/>
      <c r="GUJ205" s="28"/>
      <c r="GUK205" s="28"/>
      <c r="GUL205" s="28"/>
      <c r="GUM205" s="28"/>
      <c r="GUN205" s="28"/>
      <c r="GUO205" s="28"/>
      <c r="GUP205" s="28"/>
      <c r="GUQ205" s="28"/>
      <c r="GUR205" s="28"/>
      <c r="GUS205" s="28"/>
      <c r="GUT205" s="28"/>
      <c r="GUU205" s="28"/>
      <c r="GUV205" s="28"/>
      <c r="GUW205" s="28"/>
      <c r="GUX205" s="28"/>
      <c r="GUY205" s="28"/>
      <c r="GUZ205" s="28"/>
      <c r="GVA205" s="28"/>
      <c r="GVB205" s="28"/>
      <c r="GVC205" s="28"/>
      <c r="GVD205" s="28"/>
      <c r="GVE205" s="28"/>
      <c r="GVF205" s="28"/>
      <c r="GVG205" s="28"/>
      <c r="GVH205" s="28"/>
      <c r="GVI205" s="28"/>
      <c r="GVJ205" s="28"/>
      <c r="GVK205" s="28"/>
      <c r="GVL205" s="28"/>
      <c r="GVM205" s="28"/>
      <c r="GVN205" s="28"/>
      <c r="GVO205" s="28"/>
      <c r="GVP205" s="28"/>
      <c r="GVQ205" s="28"/>
      <c r="GVR205" s="28"/>
      <c r="GVS205" s="28"/>
      <c r="GVT205" s="28"/>
      <c r="GVU205" s="28"/>
      <c r="GVV205" s="28"/>
      <c r="GVW205" s="28"/>
      <c r="GVX205" s="28"/>
      <c r="GVY205" s="28"/>
      <c r="GVZ205" s="28"/>
      <c r="GWA205" s="28"/>
      <c r="GWB205" s="28"/>
      <c r="GWC205" s="28"/>
      <c r="GWD205" s="28"/>
      <c r="GWE205" s="28"/>
      <c r="GWF205" s="28"/>
      <c r="GWG205" s="28"/>
      <c r="GWH205" s="28"/>
      <c r="GWI205" s="28"/>
      <c r="GWJ205" s="28"/>
      <c r="GWK205" s="28"/>
      <c r="GWL205" s="28"/>
      <c r="GWM205" s="28"/>
      <c r="GWN205" s="28"/>
      <c r="GWO205" s="28"/>
      <c r="GWP205" s="28"/>
      <c r="GWQ205" s="28"/>
      <c r="GWR205" s="28"/>
      <c r="GWS205" s="28"/>
      <c r="GWT205" s="28"/>
      <c r="GWU205" s="28"/>
      <c r="GWV205" s="28"/>
      <c r="GWW205" s="28"/>
      <c r="GWX205" s="28"/>
      <c r="GWY205" s="28"/>
      <c r="GWZ205" s="28"/>
      <c r="GXA205" s="28"/>
      <c r="GXB205" s="28"/>
      <c r="GXC205" s="28"/>
      <c r="GXD205" s="28"/>
      <c r="GXE205" s="28"/>
      <c r="GXF205" s="28"/>
      <c r="GXG205" s="28"/>
      <c r="GXH205" s="28"/>
      <c r="GXI205" s="28"/>
      <c r="GXJ205" s="28"/>
      <c r="GXK205" s="28"/>
      <c r="GXL205" s="28"/>
      <c r="GXM205" s="28"/>
      <c r="GXN205" s="28"/>
      <c r="GXO205" s="28"/>
      <c r="GXP205" s="28"/>
      <c r="GXQ205" s="28"/>
      <c r="GXR205" s="28"/>
      <c r="GXS205" s="28"/>
      <c r="GXT205" s="28"/>
      <c r="GXU205" s="28"/>
      <c r="GXV205" s="28"/>
      <c r="GXW205" s="28"/>
      <c r="GXX205" s="28"/>
      <c r="GXY205" s="28"/>
      <c r="GXZ205" s="28"/>
      <c r="GYA205" s="28"/>
      <c r="GYB205" s="28"/>
      <c r="GYC205" s="28"/>
      <c r="GYD205" s="28"/>
      <c r="GYE205" s="28"/>
      <c r="GYF205" s="28"/>
      <c r="GYG205" s="28"/>
      <c r="GYH205" s="28"/>
      <c r="GYI205" s="28"/>
      <c r="GYJ205" s="28"/>
      <c r="GYK205" s="28"/>
      <c r="GYL205" s="28"/>
      <c r="GYM205" s="28"/>
      <c r="GYN205" s="28"/>
      <c r="GYO205" s="28"/>
      <c r="GYP205" s="28"/>
      <c r="GYQ205" s="28"/>
      <c r="GYR205" s="28"/>
      <c r="GYS205" s="28"/>
      <c r="GYT205" s="28"/>
      <c r="GYU205" s="28"/>
      <c r="GYV205" s="28"/>
      <c r="GYW205" s="28"/>
      <c r="GYX205" s="28"/>
      <c r="GYY205" s="28"/>
      <c r="GYZ205" s="28"/>
      <c r="GZA205" s="28"/>
      <c r="GZB205" s="28"/>
      <c r="GZC205" s="28"/>
      <c r="GZD205" s="28"/>
      <c r="GZE205" s="28"/>
      <c r="GZF205" s="28"/>
      <c r="GZG205" s="28"/>
      <c r="GZH205" s="28"/>
      <c r="GZI205" s="28"/>
      <c r="GZJ205" s="28"/>
      <c r="GZK205" s="28"/>
      <c r="GZL205" s="28"/>
      <c r="GZM205" s="28"/>
      <c r="GZN205" s="28"/>
      <c r="GZO205" s="28"/>
      <c r="GZP205" s="28"/>
      <c r="GZQ205" s="28"/>
      <c r="GZR205" s="28"/>
      <c r="GZS205" s="28"/>
      <c r="GZT205" s="28"/>
      <c r="GZU205" s="28"/>
      <c r="GZV205" s="28"/>
      <c r="GZW205" s="28"/>
      <c r="GZX205" s="28"/>
      <c r="GZY205" s="28"/>
      <c r="GZZ205" s="28"/>
      <c r="HAA205" s="28"/>
      <c r="HAB205" s="28"/>
      <c r="HAC205" s="28"/>
      <c r="HAD205" s="28"/>
      <c r="HAE205" s="28"/>
      <c r="HAF205" s="28"/>
      <c r="HAG205" s="28"/>
      <c r="HAH205" s="28"/>
      <c r="HAI205" s="28"/>
      <c r="HAJ205" s="28"/>
      <c r="HAK205" s="28"/>
      <c r="HAL205" s="28"/>
      <c r="HAM205" s="28"/>
      <c r="HAN205" s="28"/>
      <c r="HAO205" s="28"/>
      <c r="HAP205" s="28"/>
      <c r="HAQ205" s="28"/>
      <c r="HAR205" s="28"/>
      <c r="HAS205" s="28"/>
      <c r="HAT205" s="28"/>
      <c r="HAU205" s="28"/>
      <c r="HAV205" s="28"/>
      <c r="HAW205" s="28"/>
      <c r="HAX205" s="28"/>
      <c r="HAY205" s="28"/>
      <c r="HAZ205" s="28"/>
      <c r="HBA205" s="28"/>
      <c r="HBB205" s="28"/>
      <c r="HBC205" s="28"/>
      <c r="HBD205" s="28"/>
      <c r="HBE205" s="28"/>
      <c r="HBF205" s="28"/>
      <c r="HBG205" s="28"/>
      <c r="HBH205" s="28"/>
      <c r="HBI205" s="28"/>
      <c r="HBJ205" s="28"/>
      <c r="HBK205" s="28"/>
      <c r="HBL205" s="28"/>
      <c r="HBM205" s="28"/>
      <c r="HBN205" s="28"/>
      <c r="HBO205" s="28"/>
      <c r="HBP205" s="28"/>
      <c r="HBQ205" s="28"/>
      <c r="HBR205" s="28"/>
      <c r="HBS205" s="28"/>
      <c r="HBT205" s="28"/>
      <c r="HBU205" s="28"/>
      <c r="HBV205" s="28"/>
      <c r="HBW205" s="28"/>
      <c r="HBX205" s="28"/>
      <c r="HBY205" s="28"/>
      <c r="HBZ205" s="28"/>
      <c r="HCA205" s="28"/>
      <c r="HCB205" s="28"/>
      <c r="HCC205" s="28"/>
      <c r="HCD205" s="28"/>
      <c r="HCE205" s="28"/>
      <c r="HCF205" s="28"/>
      <c r="HCG205" s="28"/>
      <c r="HCH205" s="28"/>
      <c r="HCI205" s="28"/>
      <c r="HCJ205" s="28"/>
      <c r="HCK205" s="28"/>
      <c r="HCL205" s="28"/>
      <c r="HCM205" s="28"/>
      <c r="HCN205" s="28"/>
      <c r="HCO205" s="28"/>
      <c r="HCP205" s="28"/>
      <c r="HCQ205" s="28"/>
      <c r="HCR205" s="28"/>
      <c r="HCS205" s="28"/>
      <c r="HCT205" s="28"/>
      <c r="HCU205" s="28"/>
      <c r="HCV205" s="28"/>
      <c r="HCW205" s="28"/>
      <c r="HCX205" s="28"/>
      <c r="HCY205" s="28"/>
      <c r="HCZ205" s="28"/>
      <c r="HDA205" s="28"/>
      <c r="HDB205" s="28"/>
      <c r="HDC205" s="28"/>
      <c r="HDD205" s="28"/>
      <c r="HDE205" s="28"/>
      <c r="HDF205" s="28"/>
      <c r="HDG205" s="28"/>
      <c r="HDH205" s="28"/>
      <c r="HDI205" s="28"/>
      <c r="HDJ205" s="28"/>
      <c r="HDK205" s="28"/>
      <c r="HDL205" s="28"/>
      <c r="HDM205" s="28"/>
      <c r="HDN205" s="28"/>
      <c r="HDO205" s="28"/>
      <c r="HDP205" s="28"/>
      <c r="HDQ205" s="28"/>
      <c r="HDR205" s="28"/>
      <c r="HDS205" s="28"/>
      <c r="HDT205" s="28"/>
      <c r="HDU205" s="28"/>
      <c r="HDV205" s="28"/>
      <c r="HDW205" s="28"/>
      <c r="HDX205" s="28"/>
      <c r="HDY205" s="28"/>
      <c r="HDZ205" s="28"/>
      <c r="HEA205" s="28"/>
      <c r="HEB205" s="28"/>
      <c r="HEC205" s="28"/>
      <c r="HED205" s="28"/>
      <c r="HEE205" s="28"/>
      <c r="HEF205" s="28"/>
      <c r="HEG205" s="28"/>
      <c r="HEH205" s="28"/>
      <c r="HEI205" s="28"/>
      <c r="HEJ205" s="28"/>
      <c r="HEK205" s="28"/>
      <c r="HEL205" s="28"/>
      <c r="HEM205" s="28"/>
      <c r="HEN205" s="28"/>
      <c r="HEO205" s="28"/>
      <c r="HEP205" s="28"/>
      <c r="HEQ205" s="28"/>
      <c r="HER205" s="28"/>
      <c r="HES205" s="28"/>
      <c r="HET205" s="28"/>
      <c r="HEU205" s="28"/>
      <c r="HEV205" s="28"/>
      <c r="HEW205" s="28"/>
      <c r="HEX205" s="28"/>
      <c r="HEY205" s="28"/>
      <c r="HEZ205" s="28"/>
      <c r="HFA205" s="28"/>
      <c r="HFB205" s="28"/>
      <c r="HFC205" s="28"/>
      <c r="HFD205" s="28"/>
      <c r="HFE205" s="28"/>
      <c r="HFF205" s="28"/>
      <c r="HFG205" s="28"/>
      <c r="HFH205" s="28"/>
      <c r="HFI205" s="28"/>
      <c r="HFJ205" s="28"/>
      <c r="HFK205" s="28"/>
      <c r="HFL205" s="28"/>
      <c r="HFM205" s="28"/>
      <c r="HFN205" s="28"/>
      <c r="HFO205" s="28"/>
      <c r="HFP205" s="28"/>
      <c r="HFQ205" s="28"/>
      <c r="HFR205" s="28"/>
      <c r="HFS205" s="28"/>
      <c r="HFT205" s="28"/>
      <c r="HFU205" s="28"/>
      <c r="HFV205" s="28"/>
      <c r="HFW205" s="28"/>
      <c r="HFX205" s="28"/>
      <c r="HFY205" s="28"/>
      <c r="HFZ205" s="28"/>
      <c r="HGA205" s="28"/>
      <c r="HGB205" s="28"/>
      <c r="HGC205" s="28"/>
      <c r="HGD205" s="28"/>
      <c r="HGE205" s="28"/>
      <c r="HGF205" s="28"/>
      <c r="HGG205" s="28"/>
      <c r="HGH205" s="28"/>
      <c r="HGI205" s="28"/>
      <c r="HGJ205" s="28"/>
      <c r="HGK205" s="28"/>
      <c r="HGL205" s="28"/>
      <c r="HGM205" s="28"/>
      <c r="HGN205" s="28"/>
      <c r="HGO205" s="28"/>
      <c r="HGP205" s="28"/>
      <c r="HGQ205" s="28"/>
      <c r="HGR205" s="28"/>
      <c r="HGS205" s="28"/>
      <c r="HGT205" s="28"/>
      <c r="HGU205" s="28"/>
      <c r="HGV205" s="28"/>
      <c r="HGW205" s="28"/>
      <c r="HGX205" s="28"/>
      <c r="HGY205" s="28"/>
      <c r="HGZ205" s="28"/>
      <c r="HHA205" s="28"/>
      <c r="HHB205" s="28"/>
      <c r="HHC205" s="28"/>
      <c r="HHD205" s="28"/>
      <c r="HHE205" s="28"/>
      <c r="HHF205" s="28"/>
      <c r="HHG205" s="28"/>
      <c r="HHH205" s="28"/>
      <c r="HHI205" s="28"/>
      <c r="HHJ205" s="28"/>
      <c r="HHK205" s="28"/>
      <c r="HHL205" s="28"/>
      <c r="HHM205" s="28"/>
      <c r="HHN205" s="28"/>
      <c r="HHO205" s="28"/>
      <c r="HHP205" s="28"/>
      <c r="HHQ205" s="28"/>
      <c r="HHR205" s="28"/>
      <c r="HHS205" s="28"/>
      <c r="HHT205" s="28"/>
      <c r="HHU205" s="28"/>
      <c r="HHV205" s="28"/>
      <c r="HHW205" s="28"/>
      <c r="HHX205" s="28"/>
      <c r="HHY205" s="28"/>
      <c r="HHZ205" s="28"/>
      <c r="HIA205" s="28"/>
      <c r="HIB205" s="28"/>
      <c r="HIC205" s="28"/>
      <c r="HID205" s="28"/>
      <c r="HIE205" s="28"/>
      <c r="HIF205" s="28"/>
      <c r="HIG205" s="28"/>
      <c r="HIH205" s="28"/>
      <c r="HII205" s="28"/>
      <c r="HIJ205" s="28"/>
      <c r="HIK205" s="28"/>
      <c r="HIL205" s="28"/>
      <c r="HIM205" s="28"/>
      <c r="HIN205" s="28"/>
      <c r="HIO205" s="28"/>
      <c r="HIP205" s="28"/>
      <c r="HIQ205" s="28"/>
      <c r="HIR205" s="28"/>
      <c r="HIS205" s="28"/>
      <c r="HIT205" s="28"/>
      <c r="HIU205" s="28"/>
      <c r="HIV205" s="28"/>
      <c r="HIW205" s="28"/>
      <c r="HIX205" s="28"/>
      <c r="HIY205" s="28"/>
      <c r="HIZ205" s="28"/>
      <c r="HJA205" s="28"/>
      <c r="HJB205" s="28"/>
      <c r="HJC205" s="28"/>
      <c r="HJD205" s="28"/>
      <c r="HJE205" s="28"/>
      <c r="HJF205" s="28"/>
      <c r="HJG205" s="28"/>
      <c r="HJH205" s="28"/>
      <c r="HJI205" s="28"/>
      <c r="HJJ205" s="28"/>
      <c r="HJK205" s="28"/>
      <c r="HJL205" s="28"/>
      <c r="HJM205" s="28"/>
      <c r="HJN205" s="28"/>
      <c r="HJO205" s="28"/>
      <c r="HJP205" s="28"/>
      <c r="HJQ205" s="28"/>
      <c r="HJR205" s="28"/>
      <c r="HJS205" s="28"/>
      <c r="HJT205" s="28"/>
      <c r="HJU205" s="28"/>
      <c r="HJV205" s="28"/>
      <c r="HJW205" s="28"/>
      <c r="HJX205" s="28"/>
      <c r="HJY205" s="28"/>
      <c r="HJZ205" s="28"/>
      <c r="HKA205" s="28"/>
      <c r="HKB205" s="28"/>
      <c r="HKC205" s="28"/>
      <c r="HKD205" s="28"/>
      <c r="HKE205" s="28"/>
      <c r="HKF205" s="28"/>
      <c r="HKG205" s="28"/>
      <c r="HKH205" s="28"/>
      <c r="HKI205" s="28"/>
      <c r="HKJ205" s="28"/>
      <c r="HKK205" s="28"/>
      <c r="HKL205" s="28"/>
      <c r="HKM205" s="28"/>
      <c r="HKN205" s="28"/>
      <c r="HKO205" s="28"/>
      <c r="HKP205" s="28"/>
      <c r="HKQ205" s="28"/>
      <c r="HKR205" s="28"/>
      <c r="HKS205" s="28"/>
      <c r="HKT205" s="28"/>
      <c r="HKU205" s="28"/>
      <c r="HKV205" s="28"/>
      <c r="HKW205" s="28"/>
      <c r="HKX205" s="28"/>
      <c r="HKY205" s="28"/>
      <c r="HKZ205" s="28"/>
      <c r="HLA205" s="28"/>
      <c r="HLB205" s="28"/>
      <c r="HLC205" s="28"/>
      <c r="HLD205" s="28"/>
      <c r="HLE205" s="28"/>
      <c r="HLF205" s="28"/>
      <c r="HLG205" s="28"/>
      <c r="HLH205" s="28"/>
      <c r="HLI205" s="28"/>
      <c r="HLJ205" s="28"/>
      <c r="HLK205" s="28"/>
      <c r="HLL205" s="28"/>
      <c r="HLM205" s="28"/>
      <c r="HLN205" s="28"/>
      <c r="HLO205" s="28"/>
      <c r="HLP205" s="28"/>
      <c r="HLQ205" s="28"/>
      <c r="HLR205" s="28"/>
      <c r="HLS205" s="28"/>
      <c r="HLT205" s="28"/>
      <c r="HLU205" s="28"/>
      <c r="HLV205" s="28"/>
      <c r="HLW205" s="28"/>
      <c r="HLX205" s="28"/>
      <c r="HLY205" s="28"/>
      <c r="HLZ205" s="28"/>
      <c r="HMA205" s="28"/>
      <c r="HMB205" s="28"/>
      <c r="HMC205" s="28"/>
      <c r="HMD205" s="28"/>
      <c r="HME205" s="28"/>
      <c r="HMF205" s="28"/>
      <c r="HMG205" s="28"/>
      <c r="HMH205" s="28"/>
      <c r="HMI205" s="28"/>
      <c r="HMJ205" s="28"/>
      <c r="HMK205" s="28"/>
      <c r="HML205" s="28"/>
      <c r="HMM205" s="28"/>
      <c r="HMN205" s="28"/>
      <c r="HMO205" s="28"/>
      <c r="HMP205" s="28"/>
      <c r="HMQ205" s="28"/>
      <c r="HMR205" s="28"/>
      <c r="HMS205" s="28"/>
      <c r="HMT205" s="28"/>
      <c r="HMU205" s="28"/>
      <c r="HMV205" s="28"/>
      <c r="HMW205" s="28"/>
      <c r="HMX205" s="28"/>
      <c r="HMY205" s="28"/>
      <c r="HMZ205" s="28"/>
      <c r="HNA205" s="28"/>
      <c r="HNB205" s="28"/>
      <c r="HNC205" s="28"/>
      <c r="HND205" s="28"/>
      <c r="HNE205" s="28"/>
      <c r="HNF205" s="28"/>
      <c r="HNG205" s="28"/>
      <c r="HNH205" s="28"/>
      <c r="HNI205" s="28"/>
      <c r="HNJ205" s="28"/>
      <c r="HNK205" s="28"/>
      <c r="HNL205" s="28"/>
      <c r="HNM205" s="28"/>
      <c r="HNN205" s="28"/>
      <c r="HNO205" s="28"/>
      <c r="HNP205" s="28"/>
      <c r="HNQ205" s="28"/>
      <c r="HNR205" s="28"/>
      <c r="HNS205" s="28"/>
      <c r="HNT205" s="28"/>
      <c r="HNU205" s="28"/>
      <c r="HNV205" s="28"/>
      <c r="HNW205" s="28"/>
      <c r="HNX205" s="28"/>
      <c r="HNY205" s="28"/>
      <c r="HNZ205" s="28"/>
      <c r="HOA205" s="28"/>
      <c r="HOB205" s="28"/>
      <c r="HOC205" s="28"/>
      <c r="HOD205" s="28"/>
      <c r="HOE205" s="28"/>
      <c r="HOF205" s="28"/>
      <c r="HOG205" s="28"/>
      <c r="HOH205" s="28"/>
      <c r="HOI205" s="28"/>
      <c r="HOJ205" s="28"/>
      <c r="HOK205" s="28"/>
      <c r="HOL205" s="28"/>
      <c r="HOM205" s="28"/>
      <c r="HON205" s="28"/>
      <c r="HOO205" s="28"/>
      <c r="HOP205" s="28"/>
      <c r="HOQ205" s="28"/>
      <c r="HOR205" s="28"/>
      <c r="HOS205" s="28"/>
      <c r="HOT205" s="28"/>
      <c r="HOU205" s="28"/>
      <c r="HOV205" s="28"/>
      <c r="HOW205" s="28"/>
      <c r="HOX205" s="28"/>
      <c r="HOY205" s="28"/>
      <c r="HOZ205" s="28"/>
      <c r="HPA205" s="28"/>
      <c r="HPB205" s="28"/>
      <c r="HPC205" s="28"/>
      <c r="HPD205" s="28"/>
      <c r="HPE205" s="28"/>
      <c r="HPF205" s="28"/>
      <c r="HPG205" s="28"/>
      <c r="HPH205" s="28"/>
      <c r="HPI205" s="28"/>
      <c r="HPJ205" s="28"/>
      <c r="HPK205" s="28"/>
      <c r="HPL205" s="28"/>
      <c r="HPM205" s="28"/>
      <c r="HPN205" s="28"/>
      <c r="HPO205" s="28"/>
      <c r="HPP205" s="28"/>
      <c r="HPQ205" s="28"/>
      <c r="HPR205" s="28"/>
      <c r="HPS205" s="28"/>
      <c r="HPT205" s="28"/>
      <c r="HPU205" s="28"/>
      <c r="HPV205" s="28"/>
      <c r="HPW205" s="28"/>
      <c r="HPX205" s="28"/>
      <c r="HPY205" s="28"/>
      <c r="HPZ205" s="28"/>
      <c r="HQA205" s="28"/>
      <c r="HQB205" s="28"/>
      <c r="HQC205" s="28"/>
      <c r="HQD205" s="28"/>
      <c r="HQE205" s="28"/>
      <c r="HQF205" s="28"/>
      <c r="HQG205" s="28"/>
      <c r="HQH205" s="28"/>
      <c r="HQI205" s="28"/>
      <c r="HQJ205" s="28"/>
      <c r="HQK205" s="28"/>
      <c r="HQL205" s="28"/>
      <c r="HQM205" s="28"/>
      <c r="HQN205" s="28"/>
      <c r="HQO205" s="28"/>
      <c r="HQP205" s="28"/>
      <c r="HQQ205" s="28"/>
      <c r="HQR205" s="28"/>
      <c r="HQS205" s="28"/>
      <c r="HQT205" s="28"/>
      <c r="HQU205" s="28"/>
      <c r="HQV205" s="28"/>
      <c r="HQW205" s="28"/>
      <c r="HQX205" s="28"/>
      <c r="HQY205" s="28"/>
      <c r="HQZ205" s="28"/>
      <c r="HRA205" s="28"/>
      <c r="HRB205" s="28"/>
      <c r="HRC205" s="28"/>
      <c r="HRD205" s="28"/>
      <c r="HRE205" s="28"/>
      <c r="HRF205" s="28"/>
      <c r="HRG205" s="28"/>
      <c r="HRH205" s="28"/>
      <c r="HRI205" s="28"/>
      <c r="HRJ205" s="28"/>
      <c r="HRK205" s="28"/>
      <c r="HRL205" s="28"/>
      <c r="HRM205" s="28"/>
      <c r="HRN205" s="28"/>
      <c r="HRO205" s="28"/>
      <c r="HRP205" s="28"/>
      <c r="HRQ205" s="28"/>
      <c r="HRR205" s="28"/>
      <c r="HRS205" s="28"/>
      <c r="HRT205" s="28"/>
      <c r="HRU205" s="28"/>
      <c r="HRV205" s="28"/>
      <c r="HRW205" s="28"/>
      <c r="HRX205" s="28"/>
      <c r="HRY205" s="28"/>
      <c r="HRZ205" s="28"/>
      <c r="HSA205" s="28"/>
      <c r="HSB205" s="28"/>
      <c r="HSC205" s="28"/>
      <c r="HSD205" s="28"/>
      <c r="HSE205" s="28"/>
      <c r="HSF205" s="28"/>
      <c r="HSG205" s="28"/>
      <c r="HSH205" s="28"/>
      <c r="HSI205" s="28"/>
      <c r="HSJ205" s="28"/>
      <c r="HSK205" s="28"/>
      <c r="HSL205" s="28"/>
      <c r="HSM205" s="28"/>
      <c r="HSN205" s="28"/>
      <c r="HSO205" s="28"/>
      <c r="HSP205" s="28"/>
      <c r="HSQ205" s="28"/>
      <c r="HSR205" s="28"/>
      <c r="HSS205" s="28"/>
      <c r="HST205" s="28"/>
      <c r="HSU205" s="28"/>
      <c r="HSV205" s="28"/>
      <c r="HSW205" s="28"/>
      <c r="HSX205" s="28"/>
      <c r="HSY205" s="28"/>
      <c r="HSZ205" s="28"/>
      <c r="HTA205" s="28"/>
      <c r="HTB205" s="28"/>
      <c r="HTC205" s="28"/>
      <c r="HTD205" s="28"/>
      <c r="HTE205" s="28"/>
      <c r="HTF205" s="28"/>
      <c r="HTG205" s="28"/>
      <c r="HTH205" s="28"/>
      <c r="HTI205" s="28"/>
      <c r="HTJ205" s="28"/>
      <c r="HTK205" s="28"/>
      <c r="HTL205" s="28"/>
      <c r="HTM205" s="28"/>
      <c r="HTN205" s="28"/>
      <c r="HTO205" s="28"/>
      <c r="HTP205" s="28"/>
      <c r="HTQ205" s="28"/>
      <c r="HTR205" s="28"/>
      <c r="HTS205" s="28"/>
      <c r="HTT205" s="28"/>
      <c r="HTU205" s="28"/>
      <c r="HTV205" s="28"/>
      <c r="HTW205" s="28"/>
      <c r="HTX205" s="28"/>
      <c r="HTY205" s="28"/>
      <c r="HTZ205" s="28"/>
      <c r="HUA205" s="28"/>
      <c r="HUB205" s="28"/>
      <c r="HUC205" s="28"/>
      <c r="HUD205" s="28"/>
      <c r="HUE205" s="28"/>
      <c r="HUF205" s="28"/>
      <c r="HUG205" s="28"/>
      <c r="HUH205" s="28"/>
      <c r="HUI205" s="28"/>
      <c r="HUJ205" s="28"/>
      <c r="HUK205" s="28"/>
      <c r="HUL205" s="28"/>
      <c r="HUM205" s="28"/>
      <c r="HUN205" s="28"/>
      <c r="HUO205" s="28"/>
      <c r="HUP205" s="28"/>
      <c r="HUQ205" s="28"/>
      <c r="HUR205" s="28"/>
      <c r="HUS205" s="28"/>
      <c r="HUT205" s="28"/>
      <c r="HUU205" s="28"/>
      <c r="HUV205" s="28"/>
      <c r="HUW205" s="28"/>
      <c r="HUX205" s="28"/>
      <c r="HUY205" s="28"/>
      <c r="HUZ205" s="28"/>
      <c r="HVA205" s="28"/>
      <c r="HVB205" s="28"/>
      <c r="HVC205" s="28"/>
      <c r="HVD205" s="28"/>
      <c r="HVE205" s="28"/>
      <c r="HVF205" s="28"/>
      <c r="HVG205" s="28"/>
      <c r="HVH205" s="28"/>
      <c r="HVI205" s="28"/>
      <c r="HVJ205" s="28"/>
      <c r="HVK205" s="28"/>
      <c r="HVL205" s="28"/>
      <c r="HVM205" s="28"/>
      <c r="HVN205" s="28"/>
      <c r="HVO205" s="28"/>
      <c r="HVP205" s="28"/>
      <c r="HVQ205" s="28"/>
      <c r="HVR205" s="28"/>
      <c r="HVS205" s="28"/>
      <c r="HVT205" s="28"/>
      <c r="HVU205" s="28"/>
      <c r="HVV205" s="28"/>
      <c r="HVW205" s="28"/>
      <c r="HVX205" s="28"/>
      <c r="HVY205" s="28"/>
      <c r="HVZ205" s="28"/>
      <c r="HWA205" s="28"/>
      <c r="HWB205" s="28"/>
      <c r="HWC205" s="28"/>
      <c r="HWD205" s="28"/>
      <c r="HWE205" s="28"/>
      <c r="HWF205" s="28"/>
      <c r="HWG205" s="28"/>
      <c r="HWH205" s="28"/>
      <c r="HWI205" s="28"/>
      <c r="HWJ205" s="28"/>
      <c r="HWK205" s="28"/>
      <c r="HWL205" s="28"/>
      <c r="HWM205" s="28"/>
      <c r="HWN205" s="28"/>
      <c r="HWO205" s="28"/>
      <c r="HWP205" s="28"/>
      <c r="HWQ205" s="28"/>
      <c r="HWR205" s="28"/>
      <c r="HWS205" s="28"/>
      <c r="HWT205" s="28"/>
      <c r="HWU205" s="28"/>
      <c r="HWV205" s="28"/>
      <c r="HWW205" s="28"/>
      <c r="HWX205" s="28"/>
      <c r="HWY205" s="28"/>
      <c r="HWZ205" s="28"/>
      <c r="HXA205" s="28"/>
      <c r="HXB205" s="28"/>
      <c r="HXC205" s="28"/>
      <c r="HXD205" s="28"/>
      <c r="HXE205" s="28"/>
      <c r="HXF205" s="28"/>
      <c r="HXG205" s="28"/>
      <c r="HXH205" s="28"/>
      <c r="HXI205" s="28"/>
      <c r="HXJ205" s="28"/>
      <c r="HXK205" s="28"/>
      <c r="HXL205" s="28"/>
      <c r="HXM205" s="28"/>
      <c r="HXN205" s="28"/>
      <c r="HXO205" s="28"/>
      <c r="HXP205" s="28"/>
      <c r="HXQ205" s="28"/>
      <c r="HXR205" s="28"/>
      <c r="HXS205" s="28"/>
      <c r="HXT205" s="28"/>
      <c r="HXU205" s="28"/>
      <c r="HXV205" s="28"/>
      <c r="HXW205" s="28"/>
      <c r="HXX205" s="28"/>
      <c r="HXY205" s="28"/>
      <c r="HXZ205" s="28"/>
      <c r="HYA205" s="28"/>
      <c r="HYB205" s="28"/>
      <c r="HYC205" s="28"/>
      <c r="HYD205" s="28"/>
      <c r="HYE205" s="28"/>
      <c r="HYF205" s="28"/>
      <c r="HYG205" s="28"/>
      <c r="HYH205" s="28"/>
      <c r="HYI205" s="28"/>
      <c r="HYJ205" s="28"/>
      <c r="HYK205" s="28"/>
      <c r="HYL205" s="28"/>
      <c r="HYM205" s="28"/>
      <c r="HYN205" s="28"/>
      <c r="HYO205" s="28"/>
      <c r="HYP205" s="28"/>
      <c r="HYQ205" s="28"/>
      <c r="HYR205" s="28"/>
      <c r="HYS205" s="28"/>
      <c r="HYT205" s="28"/>
      <c r="HYU205" s="28"/>
      <c r="HYV205" s="28"/>
      <c r="HYW205" s="28"/>
      <c r="HYX205" s="28"/>
      <c r="HYY205" s="28"/>
      <c r="HYZ205" s="28"/>
      <c r="HZA205" s="28"/>
      <c r="HZB205" s="28"/>
      <c r="HZC205" s="28"/>
      <c r="HZD205" s="28"/>
      <c r="HZE205" s="28"/>
      <c r="HZF205" s="28"/>
      <c r="HZG205" s="28"/>
      <c r="HZH205" s="28"/>
      <c r="HZI205" s="28"/>
      <c r="HZJ205" s="28"/>
      <c r="HZK205" s="28"/>
      <c r="HZL205" s="28"/>
      <c r="HZM205" s="28"/>
      <c r="HZN205" s="28"/>
      <c r="HZO205" s="28"/>
      <c r="HZP205" s="28"/>
      <c r="HZQ205" s="28"/>
      <c r="HZR205" s="28"/>
      <c r="HZS205" s="28"/>
      <c r="HZT205" s="28"/>
      <c r="HZU205" s="28"/>
      <c r="HZV205" s="28"/>
      <c r="HZW205" s="28"/>
      <c r="HZX205" s="28"/>
      <c r="HZY205" s="28"/>
      <c r="HZZ205" s="28"/>
      <c r="IAA205" s="28"/>
      <c r="IAB205" s="28"/>
      <c r="IAC205" s="28"/>
      <c r="IAD205" s="28"/>
      <c r="IAE205" s="28"/>
      <c r="IAF205" s="28"/>
      <c r="IAG205" s="28"/>
      <c r="IAH205" s="28"/>
      <c r="IAI205" s="28"/>
      <c r="IAJ205" s="28"/>
      <c r="IAK205" s="28"/>
      <c r="IAL205" s="28"/>
      <c r="IAM205" s="28"/>
      <c r="IAN205" s="28"/>
      <c r="IAO205" s="28"/>
      <c r="IAP205" s="28"/>
      <c r="IAQ205" s="28"/>
      <c r="IAR205" s="28"/>
      <c r="IAS205" s="28"/>
      <c r="IAT205" s="28"/>
      <c r="IAU205" s="28"/>
      <c r="IAV205" s="28"/>
      <c r="IAW205" s="28"/>
      <c r="IAX205" s="28"/>
      <c r="IAY205" s="28"/>
      <c r="IAZ205" s="28"/>
      <c r="IBA205" s="28"/>
      <c r="IBB205" s="28"/>
      <c r="IBC205" s="28"/>
      <c r="IBD205" s="28"/>
      <c r="IBE205" s="28"/>
      <c r="IBF205" s="28"/>
      <c r="IBG205" s="28"/>
      <c r="IBH205" s="28"/>
      <c r="IBI205" s="28"/>
      <c r="IBJ205" s="28"/>
      <c r="IBK205" s="28"/>
      <c r="IBL205" s="28"/>
      <c r="IBM205" s="28"/>
      <c r="IBN205" s="28"/>
      <c r="IBO205" s="28"/>
      <c r="IBP205" s="28"/>
      <c r="IBQ205" s="28"/>
      <c r="IBR205" s="28"/>
      <c r="IBS205" s="28"/>
      <c r="IBT205" s="28"/>
      <c r="IBU205" s="28"/>
      <c r="IBV205" s="28"/>
      <c r="IBW205" s="28"/>
      <c r="IBX205" s="28"/>
      <c r="IBY205" s="28"/>
      <c r="IBZ205" s="28"/>
      <c r="ICA205" s="28"/>
      <c r="ICB205" s="28"/>
      <c r="ICC205" s="28"/>
      <c r="ICD205" s="28"/>
      <c r="ICE205" s="28"/>
      <c r="ICF205" s="28"/>
      <c r="ICG205" s="28"/>
      <c r="ICH205" s="28"/>
      <c r="ICI205" s="28"/>
      <c r="ICJ205" s="28"/>
      <c r="ICK205" s="28"/>
      <c r="ICL205" s="28"/>
      <c r="ICM205" s="28"/>
      <c r="ICN205" s="28"/>
      <c r="ICO205" s="28"/>
      <c r="ICP205" s="28"/>
      <c r="ICQ205" s="28"/>
      <c r="ICR205" s="28"/>
      <c r="ICS205" s="28"/>
      <c r="ICT205" s="28"/>
      <c r="ICU205" s="28"/>
      <c r="ICV205" s="28"/>
      <c r="ICW205" s="28"/>
      <c r="ICX205" s="28"/>
      <c r="ICY205" s="28"/>
      <c r="ICZ205" s="28"/>
      <c r="IDA205" s="28"/>
      <c r="IDB205" s="28"/>
      <c r="IDC205" s="28"/>
      <c r="IDD205" s="28"/>
      <c r="IDE205" s="28"/>
      <c r="IDF205" s="28"/>
      <c r="IDG205" s="28"/>
      <c r="IDH205" s="28"/>
      <c r="IDI205" s="28"/>
      <c r="IDJ205" s="28"/>
      <c r="IDK205" s="28"/>
      <c r="IDL205" s="28"/>
      <c r="IDM205" s="28"/>
      <c r="IDN205" s="28"/>
      <c r="IDO205" s="28"/>
      <c r="IDP205" s="28"/>
      <c r="IDQ205" s="28"/>
      <c r="IDR205" s="28"/>
      <c r="IDS205" s="28"/>
      <c r="IDT205" s="28"/>
      <c r="IDU205" s="28"/>
      <c r="IDV205" s="28"/>
      <c r="IDW205" s="28"/>
      <c r="IDX205" s="28"/>
      <c r="IDY205" s="28"/>
      <c r="IDZ205" s="28"/>
      <c r="IEA205" s="28"/>
      <c r="IEB205" s="28"/>
      <c r="IEC205" s="28"/>
      <c r="IED205" s="28"/>
      <c r="IEE205" s="28"/>
      <c r="IEF205" s="28"/>
      <c r="IEG205" s="28"/>
      <c r="IEH205" s="28"/>
      <c r="IEI205" s="28"/>
      <c r="IEJ205" s="28"/>
      <c r="IEK205" s="28"/>
      <c r="IEL205" s="28"/>
      <c r="IEM205" s="28"/>
      <c r="IEN205" s="28"/>
      <c r="IEO205" s="28"/>
      <c r="IEP205" s="28"/>
      <c r="IEQ205" s="28"/>
      <c r="IER205" s="28"/>
      <c r="IES205" s="28"/>
      <c r="IET205" s="28"/>
      <c r="IEU205" s="28"/>
      <c r="IEV205" s="28"/>
      <c r="IEW205" s="28"/>
      <c r="IEX205" s="28"/>
      <c r="IEY205" s="28"/>
      <c r="IEZ205" s="28"/>
      <c r="IFA205" s="28"/>
      <c r="IFB205" s="28"/>
      <c r="IFC205" s="28"/>
      <c r="IFD205" s="28"/>
      <c r="IFE205" s="28"/>
      <c r="IFF205" s="28"/>
      <c r="IFG205" s="28"/>
      <c r="IFH205" s="28"/>
      <c r="IFI205" s="28"/>
      <c r="IFJ205" s="28"/>
      <c r="IFK205" s="28"/>
      <c r="IFL205" s="28"/>
      <c r="IFM205" s="28"/>
      <c r="IFN205" s="28"/>
      <c r="IFO205" s="28"/>
      <c r="IFP205" s="28"/>
      <c r="IFQ205" s="28"/>
      <c r="IFR205" s="28"/>
      <c r="IFS205" s="28"/>
      <c r="IFT205" s="28"/>
      <c r="IFU205" s="28"/>
      <c r="IFV205" s="28"/>
      <c r="IFW205" s="28"/>
      <c r="IFX205" s="28"/>
      <c r="IFY205" s="28"/>
      <c r="IFZ205" s="28"/>
      <c r="IGA205" s="28"/>
      <c r="IGB205" s="28"/>
      <c r="IGC205" s="28"/>
      <c r="IGD205" s="28"/>
      <c r="IGE205" s="28"/>
      <c r="IGF205" s="28"/>
      <c r="IGG205" s="28"/>
      <c r="IGH205" s="28"/>
      <c r="IGI205" s="28"/>
      <c r="IGJ205" s="28"/>
      <c r="IGK205" s="28"/>
      <c r="IGL205" s="28"/>
      <c r="IGM205" s="28"/>
      <c r="IGN205" s="28"/>
      <c r="IGO205" s="28"/>
      <c r="IGP205" s="28"/>
      <c r="IGQ205" s="28"/>
      <c r="IGR205" s="28"/>
      <c r="IGS205" s="28"/>
      <c r="IGT205" s="28"/>
      <c r="IGU205" s="28"/>
      <c r="IGV205" s="28"/>
      <c r="IGW205" s="28"/>
      <c r="IGX205" s="28"/>
      <c r="IGY205" s="28"/>
      <c r="IGZ205" s="28"/>
      <c r="IHA205" s="28"/>
      <c r="IHB205" s="28"/>
      <c r="IHC205" s="28"/>
      <c r="IHD205" s="28"/>
      <c r="IHE205" s="28"/>
      <c r="IHF205" s="28"/>
      <c r="IHG205" s="28"/>
      <c r="IHH205" s="28"/>
      <c r="IHI205" s="28"/>
      <c r="IHJ205" s="28"/>
      <c r="IHK205" s="28"/>
      <c r="IHL205" s="28"/>
      <c r="IHM205" s="28"/>
      <c r="IHN205" s="28"/>
      <c r="IHO205" s="28"/>
      <c r="IHP205" s="28"/>
      <c r="IHQ205" s="28"/>
      <c r="IHR205" s="28"/>
      <c r="IHS205" s="28"/>
      <c r="IHT205" s="28"/>
      <c r="IHU205" s="28"/>
      <c r="IHV205" s="28"/>
      <c r="IHW205" s="28"/>
      <c r="IHX205" s="28"/>
      <c r="IHY205" s="28"/>
      <c r="IHZ205" s="28"/>
      <c r="IIA205" s="28"/>
      <c r="IIB205" s="28"/>
      <c r="IIC205" s="28"/>
      <c r="IID205" s="28"/>
      <c r="IIE205" s="28"/>
      <c r="IIF205" s="28"/>
      <c r="IIG205" s="28"/>
      <c r="IIH205" s="28"/>
      <c r="III205" s="28"/>
      <c r="IIJ205" s="28"/>
      <c r="IIK205" s="28"/>
      <c r="IIL205" s="28"/>
      <c r="IIM205" s="28"/>
      <c r="IIN205" s="28"/>
      <c r="IIO205" s="28"/>
      <c r="IIP205" s="28"/>
      <c r="IIQ205" s="28"/>
      <c r="IIR205" s="28"/>
      <c r="IIS205" s="28"/>
      <c r="IIT205" s="28"/>
      <c r="IIU205" s="28"/>
      <c r="IIV205" s="28"/>
      <c r="IIW205" s="28"/>
      <c r="IIX205" s="28"/>
      <c r="IIY205" s="28"/>
      <c r="IIZ205" s="28"/>
      <c r="IJA205" s="28"/>
      <c r="IJB205" s="28"/>
      <c r="IJC205" s="28"/>
      <c r="IJD205" s="28"/>
      <c r="IJE205" s="28"/>
      <c r="IJF205" s="28"/>
      <c r="IJG205" s="28"/>
      <c r="IJH205" s="28"/>
      <c r="IJI205" s="28"/>
      <c r="IJJ205" s="28"/>
      <c r="IJK205" s="28"/>
      <c r="IJL205" s="28"/>
      <c r="IJM205" s="28"/>
      <c r="IJN205" s="28"/>
      <c r="IJO205" s="28"/>
      <c r="IJP205" s="28"/>
      <c r="IJQ205" s="28"/>
      <c r="IJR205" s="28"/>
      <c r="IJS205" s="28"/>
      <c r="IJT205" s="28"/>
      <c r="IJU205" s="28"/>
      <c r="IJV205" s="28"/>
      <c r="IJW205" s="28"/>
      <c r="IJX205" s="28"/>
      <c r="IJY205" s="28"/>
      <c r="IJZ205" s="28"/>
      <c r="IKA205" s="28"/>
      <c r="IKB205" s="28"/>
      <c r="IKC205" s="28"/>
      <c r="IKD205" s="28"/>
      <c r="IKE205" s="28"/>
      <c r="IKF205" s="28"/>
      <c r="IKG205" s="28"/>
      <c r="IKH205" s="28"/>
      <c r="IKI205" s="28"/>
      <c r="IKJ205" s="28"/>
      <c r="IKK205" s="28"/>
      <c r="IKL205" s="28"/>
      <c r="IKM205" s="28"/>
      <c r="IKN205" s="28"/>
      <c r="IKO205" s="28"/>
      <c r="IKP205" s="28"/>
      <c r="IKQ205" s="28"/>
      <c r="IKR205" s="28"/>
      <c r="IKS205" s="28"/>
      <c r="IKT205" s="28"/>
      <c r="IKU205" s="28"/>
      <c r="IKV205" s="28"/>
      <c r="IKW205" s="28"/>
      <c r="IKX205" s="28"/>
      <c r="IKY205" s="28"/>
      <c r="IKZ205" s="28"/>
      <c r="ILA205" s="28"/>
      <c r="ILB205" s="28"/>
      <c r="ILC205" s="28"/>
      <c r="ILD205" s="28"/>
      <c r="ILE205" s="28"/>
      <c r="ILF205" s="28"/>
      <c r="ILG205" s="28"/>
      <c r="ILH205" s="28"/>
      <c r="ILI205" s="28"/>
      <c r="ILJ205" s="28"/>
      <c r="ILK205" s="28"/>
      <c r="ILL205" s="28"/>
      <c r="ILM205" s="28"/>
      <c r="ILN205" s="28"/>
      <c r="ILO205" s="28"/>
      <c r="ILP205" s="28"/>
      <c r="ILQ205" s="28"/>
      <c r="ILR205" s="28"/>
      <c r="ILS205" s="28"/>
      <c r="ILT205" s="28"/>
      <c r="ILU205" s="28"/>
      <c r="ILV205" s="28"/>
      <c r="ILW205" s="28"/>
      <c r="ILX205" s="28"/>
      <c r="ILY205" s="28"/>
      <c r="ILZ205" s="28"/>
      <c r="IMA205" s="28"/>
      <c r="IMB205" s="28"/>
      <c r="IMC205" s="28"/>
      <c r="IMD205" s="28"/>
      <c r="IME205" s="28"/>
      <c r="IMF205" s="28"/>
      <c r="IMG205" s="28"/>
      <c r="IMH205" s="28"/>
      <c r="IMI205" s="28"/>
      <c r="IMJ205" s="28"/>
      <c r="IMK205" s="28"/>
      <c r="IML205" s="28"/>
      <c r="IMM205" s="28"/>
      <c r="IMN205" s="28"/>
      <c r="IMO205" s="28"/>
      <c r="IMP205" s="28"/>
      <c r="IMQ205" s="28"/>
      <c r="IMR205" s="28"/>
      <c r="IMS205" s="28"/>
      <c r="IMT205" s="28"/>
      <c r="IMU205" s="28"/>
      <c r="IMV205" s="28"/>
      <c r="IMW205" s="28"/>
      <c r="IMX205" s="28"/>
      <c r="IMY205" s="28"/>
      <c r="IMZ205" s="28"/>
      <c r="INA205" s="28"/>
      <c r="INB205" s="28"/>
      <c r="INC205" s="28"/>
      <c r="IND205" s="28"/>
      <c r="INE205" s="28"/>
      <c r="INF205" s="28"/>
      <c r="ING205" s="28"/>
      <c r="INH205" s="28"/>
      <c r="INI205" s="28"/>
      <c r="INJ205" s="28"/>
      <c r="INK205" s="28"/>
      <c r="INL205" s="28"/>
      <c r="INM205" s="28"/>
      <c r="INN205" s="28"/>
      <c r="INO205" s="28"/>
      <c r="INP205" s="28"/>
      <c r="INQ205" s="28"/>
      <c r="INR205" s="28"/>
      <c r="INS205" s="28"/>
      <c r="INT205" s="28"/>
      <c r="INU205" s="28"/>
      <c r="INV205" s="28"/>
      <c r="INW205" s="28"/>
      <c r="INX205" s="28"/>
      <c r="INY205" s="28"/>
      <c r="INZ205" s="28"/>
      <c r="IOA205" s="28"/>
      <c r="IOB205" s="28"/>
      <c r="IOC205" s="28"/>
      <c r="IOD205" s="28"/>
      <c r="IOE205" s="28"/>
      <c r="IOF205" s="28"/>
      <c r="IOG205" s="28"/>
      <c r="IOH205" s="28"/>
      <c r="IOI205" s="28"/>
      <c r="IOJ205" s="28"/>
      <c r="IOK205" s="28"/>
      <c r="IOL205" s="28"/>
      <c r="IOM205" s="28"/>
      <c r="ION205" s="28"/>
      <c r="IOO205" s="28"/>
      <c r="IOP205" s="28"/>
      <c r="IOQ205" s="28"/>
      <c r="IOR205" s="28"/>
      <c r="IOS205" s="28"/>
      <c r="IOT205" s="28"/>
      <c r="IOU205" s="28"/>
      <c r="IOV205" s="28"/>
      <c r="IOW205" s="28"/>
      <c r="IOX205" s="28"/>
      <c r="IOY205" s="28"/>
      <c r="IOZ205" s="28"/>
      <c r="IPA205" s="28"/>
      <c r="IPB205" s="28"/>
      <c r="IPC205" s="28"/>
      <c r="IPD205" s="28"/>
      <c r="IPE205" s="28"/>
      <c r="IPF205" s="28"/>
      <c r="IPG205" s="28"/>
      <c r="IPH205" s="28"/>
      <c r="IPI205" s="28"/>
      <c r="IPJ205" s="28"/>
      <c r="IPK205" s="28"/>
      <c r="IPL205" s="28"/>
      <c r="IPM205" s="28"/>
      <c r="IPN205" s="28"/>
      <c r="IPO205" s="28"/>
      <c r="IPP205" s="28"/>
      <c r="IPQ205" s="28"/>
      <c r="IPR205" s="28"/>
      <c r="IPS205" s="28"/>
      <c r="IPT205" s="28"/>
      <c r="IPU205" s="28"/>
      <c r="IPV205" s="28"/>
      <c r="IPW205" s="28"/>
      <c r="IPX205" s="28"/>
      <c r="IPY205" s="28"/>
      <c r="IPZ205" s="28"/>
      <c r="IQA205" s="28"/>
      <c r="IQB205" s="28"/>
      <c r="IQC205" s="28"/>
      <c r="IQD205" s="28"/>
      <c r="IQE205" s="28"/>
      <c r="IQF205" s="28"/>
      <c r="IQG205" s="28"/>
      <c r="IQH205" s="28"/>
      <c r="IQI205" s="28"/>
      <c r="IQJ205" s="28"/>
      <c r="IQK205" s="28"/>
      <c r="IQL205" s="28"/>
      <c r="IQM205" s="28"/>
      <c r="IQN205" s="28"/>
      <c r="IQO205" s="28"/>
      <c r="IQP205" s="28"/>
      <c r="IQQ205" s="28"/>
      <c r="IQR205" s="28"/>
      <c r="IQS205" s="28"/>
      <c r="IQT205" s="28"/>
      <c r="IQU205" s="28"/>
      <c r="IQV205" s="28"/>
      <c r="IQW205" s="28"/>
      <c r="IQX205" s="28"/>
      <c r="IQY205" s="28"/>
      <c r="IQZ205" s="28"/>
      <c r="IRA205" s="28"/>
      <c r="IRB205" s="28"/>
      <c r="IRC205" s="28"/>
      <c r="IRD205" s="28"/>
      <c r="IRE205" s="28"/>
      <c r="IRF205" s="28"/>
      <c r="IRG205" s="28"/>
      <c r="IRH205" s="28"/>
      <c r="IRI205" s="28"/>
      <c r="IRJ205" s="28"/>
      <c r="IRK205" s="28"/>
      <c r="IRL205" s="28"/>
      <c r="IRM205" s="28"/>
      <c r="IRN205" s="28"/>
      <c r="IRO205" s="28"/>
      <c r="IRP205" s="28"/>
      <c r="IRQ205" s="28"/>
      <c r="IRR205" s="28"/>
      <c r="IRS205" s="28"/>
      <c r="IRT205" s="28"/>
      <c r="IRU205" s="28"/>
      <c r="IRV205" s="28"/>
      <c r="IRW205" s="28"/>
      <c r="IRX205" s="28"/>
      <c r="IRY205" s="28"/>
      <c r="IRZ205" s="28"/>
      <c r="ISA205" s="28"/>
      <c r="ISB205" s="28"/>
      <c r="ISC205" s="28"/>
      <c r="ISD205" s="28"/>
      <c r="ISE205" s="28"/>
      <c r="ISF205" s="28"/>
      <c r="ISG205" s="28"/>
      <c r="ISH205" s="28"/>
      <c r="ISI205" s="28"/>
      <c r="ISJ205" s="28"/>
      <c r="ISK205" s="28"/>
      <c r="ISL205" s="28"/>
      <c r="ISM205" s="28"/>
      <c r="ISN205" s="28"/>
      <c r="ISO205" s="28"/>
      <c r="ISP205" s="28"/>
      <c r="ISQ205" s="28"/>
      <c r="ISR205" s="28"/>
      <c r="ISS205" s="28"/>
      <c r="IST205" s="28"/>
      <c r="ISU205" s="28"/>
      <c r="ISV205" s="28"/>
      <c r="ISW205" s="28"/>
      <c r="ISX205" s="28"/>
      <c r="ISY205" s="28"/>
      <c r="ISZ205" s="28"/>
      <c r="ITA205" s="28"/>
      <c r="ITB205" s="28"/>
      <c r="ITC205" s="28"/>
      <c r="ITD205" s="28"/>
      <c r="ITE205" s="28"/>
      <c r="ITF205" s="28"/>
      <c r="ITG205" s="28"/>
      <c r="ITH205" s="28"/>
      <c r="ITI205" s="28"/>
      <c r="ITJ205" s="28"/>
      <c r="ITK205" s="28"/>
      <c r="ITL205" s="28"/>
      <c r="ITM205" s="28"/>
      <c r="ITN205" s="28"/>
      <c r="ITO205" s="28"/>
      <c r="ITP205" s="28"/>
      <c r="ITQ205" s="28"/>
      <c r="ITR205" s="28"/>
      <c r="ITS205" s="28"/>
      <c r="ITT205" s="28"/>
      <c r="ITU205" s="28"/>
      <c r="ITV205" s="28"/>
      <c r="ITW205" s="28"/>
      <c r="ITX205" s="28"/>
      <c r="ITY205" s="28"/>
      <c r="ITZ205" s="28"/>
      <c r="IUA205" s="28"/>
      <c r="IUB205" s="28"/>
      <c r="IUC205" s="28"/>
      <c r="IUD205" s="28"/>
      <c r="IUE205" s="28"/>
      <c r="IUF205" s="28"/>
      <c r="IUG205" s="28"/>
      <c r="IUH205" s="28"/>
      <c r="IUI205" s="28"/>
      <c r="IUJ205" s="28"/>
      <c r="IUK205" s="28"/>
      <c r="IUL205" s="28"/>
      <c r="IUM205" s="28"/>
      <c r="IUN205" s="28"/>
      <c r="IUO205" s="28"/>
      <c r="IUP205" s="28"/>
      <c r="IUQ205" s="28"/>
      <c r="IUR205" s="28"/>
      <c r="IUS205" s="28"/>
      <c r="IUT205" s="28"/>
      <c r="IUU205" s="28"/>
      <c r="IUV205" s="28"/>
      <c r="IUW205" s="28"/>
      <c r="IUX205" s="28"/>
      <c r="IUY205" s="28"/>
      <c r="IUZ205" s="28"/>
      <c r="IVA205" s="28"/>
      <c r="IVB205" s="28"/>
      <c r="IVC205" s="28"/>
      <c r="IVD205" s="28"/>
      <c r="IVE205" s="28"/>
      <c r="IVF205" s="28"/>
      <c r="IVG205" s="28"/>
      <c r="IVH205" s="28"/>
      <c r="IVI205" s="28"/>
      <c r="IVJ205" s="28"/>
      <c r="IVK205" s="28"/>
      <c r="IVL205" s="28"/>
      <c r="IVM205" s="28"/>
      <c r="IVN205" s="28"/>
      <c r="IVO205" s="28"/>
      <c r="IVP205" s="28"/>
      <c r="IVQ205" s="28"/>
      <c r="IVR205" s="28"/>
      <c r="IVS205" s="28"/>
      <c r="IVT205" s="28"/>
      <c r="IVU205" s="28"/>
      <c r="IVV205" s="28"/>
      <c r="IVW205" s="28"/>
      <c r="IVX205" s="28"/>
      <c r="IVY205" s="28"/>
      <c r="IVZ205" s="28"/>
      <c r="IWA205" s="28"/>
      <c r="IWB205" s="28"/>
      <c r="IWC205" s="28"/>
      <c r="IWD205" s="28"/>
      <c r="IWE205" s="28"/>
      <c r="IWF205" s="28"/>
      <c r="IWG205" s="28"/>
      <c r="IWH205" s="28"/>
      <c r="IWI205" s="28"/>
      <c r="IWJ205" s="28"/>
      <c r="IWK205" s="28"/>
      <c r="IWL205" s="28"/>
      <c r="IWM205" s="28"/>
      <c r="IWN205" s="28"/>
      <c r="IWO205" s="28"/>
      <c r="IWP205" s="28"/>
      <c r="IWQ205" s="28"/>
      <c r="IWR205" s="28"/>
      <c r="IWS205" s="28"/>
      <c r="IWT205" s="28"/>
      <c r="IWU205" s="28"/>
      <c r="IWV205" s="28"/>
      <c r="IWW205" s="28"/>
      <c r="IWX205" s="28"/>
      <c r="IWY205" s="28"/>
      <c r="IWZ205" s="28"/>
      <c r="IXA205" s="28"/>
      <c r="IXB205" s="28"/>
      <c r="IXC205" s="28"/>
      <c r="IXD205" s="28"/>
      <c r="IXE205" s="28"/>
      <c r="IXF205" s="28"/>
      <c r="IXG205" s="28"/>
      <c r="IXH205" s="28"/>
      <c r="IXI205" s="28"/>
      <c r="IXJ205" s="28"/>
      <c r="IXK205" s="28"/>
      <c r="IXL205" s="28"/>
      <c r="IXM205" s="28"/>
      <c r="IXN205" s="28"/>
      <c r="IXO205" s="28"/>
      <c r="IXP205" s="28"/>
      <c r="IXQ205" s="28"/>
      <c r="IXR205" s="28"/>
      <c r="IXS205" s="28"/>
      <c r="IXT205" s="28"/>
      <c r="IXU205" s="28"/>
      <c r="IXV205" s="28"/>
      <c r="IXW205" s="28"/>
      <c r="IXX205" s="28"/>
      <c r="IXY205" s="28"/>
      <c r="IXZ205" s="28"/>
      <c r="IYA205" s="28"/>
      <c r="IYB205" s="28"/>
      <c r="IYC205" s="28"/>
      <c r="IYD205" s="28"/>
      <c r="IYE205" s="28"/>
      <c r="IYF205" s="28"/>
      <c r="IYG205" s="28"/>
      <c r="IYH205" s="28"/>
      <c r="IYI205" s="28"/>
      <c r="IYJ205" s="28"/>
      <c r="IYK205" s="28"/>
      <c r="IYL205" s="28"/>
      <c r="IYM205" s="28"/>
      <c r="IYN205" s="28"/>
      <c r="IYO205" s="28"/>
      <c r="IYP205" s="28"/>
      <c r="IYQ205" s="28"/>
      <c r="IYR205" s="28"/>
      <c r="IYS205" s="28"/>
      <c r="IYT205" s="28"/>
      <c r="IYU205" s="28"/>
      <c r="IYV205" s="28"/>
      <c r="IYW205" s="28"/>
      <c r="IYX205" s="28"/>
      <c r="IYY205" s="28"/>
      <c r="IYZ205" s="28"/>
      <c r="IZA205" s="28"/>
      <c r="IZB205" s="28"/>
      <c r="IZC205" s="28"/>
      <c r="IZD205" s="28"/>
      <c r="IZE205" s="28"/>
      <c r="IZF205" s="28"/>
      <c r="IZG205" s="28"/>
      <c r="IZH205" s="28"/>
      <c r="IZI205" s="28"/>
      <c r="IZJ205" s="28"/>
      <c r="IZK205" s="28"/>
      <c r="IZL205" s="28"/>
      <c r="IZM205" s="28"/>
      <c r="IZN205" s="28"/>
      <c r="IZO205" s="28"/>
      <c r="IZP205" s="28"/>
      <c r="IZQ205" s="28"/>
      <c r="IZR205" s="28"/>
      <c r="IZS205" s="28"/>
      <c r="IZT205" s="28"/>
      <c r="IZU205" s="28"/>
      <c r="IZV205" s="28"/>
      <c r="IZW205" s="28"/>
      <c r="IZX205" s="28"/>
      <c r="IZY205" s="28"/>
      <c r="IZZ205" s="28"/>
      <c r="JAA205" s="28"/>
      <c r="JAB205" s="28"/>
      <c r="JAC205" s="28"/>
      <c r="JAD205" s="28"/>
      <c r="JAE205" s="28"/>
      <c r="JAF205" s="28"/>
      <c r="JAG205" s="28"/>
      <c r="JAH205" s="28"/>
      <c r="JAI205" s="28"/>
      <c r="JAJ205" s="28"/>
      <c r="JAK205" s="28"/>
      <c r="JAL205" s="28"/>
      <c r="JAM205" s="28"/>
      <c r="JAN205" s="28"/>
      <c r="JAO205" s="28"/>
      <c r="JAP205" s="28"/>
      <c r="JAQ205" s="28"/>
      <c r="JAR205" s="28"/>
      <c r="JAS205" s="28"/>
      <c r="JAT205" s="28"/>
      <c r="JAU205" s="28"/>
      <c r="JAV205" s="28"/>
      <c r="JAW205" s="28"/>
      <c r="JAX205" s="28"/>
      <c r="JAY205" s="28"/>
      <c r="JAZ205" s="28"/>
      <c r="JBA205" s="28"/>
      <c r="JBB205" s="28"/>
      <c r="JBC205" s="28"/>
      <c r="JBD205" s="28"/>
      <c r="JBE205" s="28"/>
      <c r="JBF205" s="28"/>
      <c r="JBG205" s="28"/>
      <c r="JBH205" s="28"/>
      <c r="JBI205" s="28"/>
      <c r="JBJ205" s="28"/>
      <c r="JBK205" s="28"/>
      <c r="JBL205" s="28"/>
      <c r="JBM205" s="28"/>
      <c r="JBN205" s="28"/>
      <c r="JBO205" s="28"/>
      <c r="JBP205" s="28"/>
      <c r="JBQ205" s="28"/>
      <c r="JBR205" s="28"/>
      <c r="JBS205" s="28"/>
      <c r="JBT205" s="28"/>
      <c r="JBU205" s="28"/>
      <c r="JBV205" s="28"/>
      <c r="JBW205" s="28"/>
      <c r="JBX205" s="28"/>
      <c r="JBY205" s="28"/>
      <c r="JBZ205" s="28"/>
      <c r="JCA205" s="28"/>
      <c r="JCB205" s="28"/>
      <c r="JCC205" s="28"/>
      <c r="JCD205" s="28"/>
      <c r="JCE205" s="28"/>
      <c r="JCF205" s="28"/>
      <c r="JCG205" s="28"/>
      <c r="JCH205" s="28"/>
      <c r="JCI205" s="28"/>
      <c r="JCJ205" s="28"/>
      <c r="JCK205" s="28"/>
      <c r="JCL205" s="28"/>
      <c r="JCM205" s="28"/>
      <c r="JCN205" s="28"/>
      <c r="JCO205" s="28"/>
      <c r="JCP205" s="28"/>
      <c r="JCQ205" s="28"/>
      <c r="JCR205" s="28"/>
      <c r="JCS205" s="28"/>
      <c r="JCT205" s="28"/>
      <c r="JCU205" s="28"/>
      <c r="JCV205" s="28"/>
      <c r="JCW205" s="28"/>
      <c r="JCX205" s="28"/>
      <c r="JCY205" s="28"/>
      <c r="JCZ205" s="28"/>
      <c r="JDA205" s="28"/>
      <c r="JDB205" s="28"/>
      <c r="JDC205" s="28"/>
      <c r="JDD205" s="28"/>
      <c r="JDE205" s="28"/>
      <c r="JDF205" s="28"/>
      <c r="JDG205" s="28"/>
      <c r="JDH205" s="28"/>
      <c r="JDI205" s="28"/>
      <c r="JDJ205" s="28"/>
      <c r="JDK205" s="28"/>
      <c r="JDL205" s="28"/>
      <c r="JDM205" s="28"/>
      <c r="JDN205" s="28"/>
      <c r="JDO205" s="28"/>
      <c r="JDP205" s="28"/>
      <c r="JDQ205" s="28"/>
      <c r="JDR205" s="28"/>
      <c r="JDS205" s="28"/>
      <c r="JDT205" s="28"/>
      <c r="JDU205" s="28"/>
      <c r="JDV205" s="28"/>
      <c r="JDW205" s="28"/>
      <c r="JDX205" s="28"/>
      <c r="JDY205" s="28"/>
      <c r="JDZ205" s="28"/>
      <c r="JEA205" s="28"/>
      <c r="JEB205" s="28"/>
      <c r="JEC205" s="28"/>
      <c r="JED205" s="28"/>
      <c r="JEE205" s="28"/>
      <c r="JEF205" s="28"/>
      <c r="JEG205" s="28"/>
      <c r="JEH205" s="28"/>
      <c r="JEI205" s="28"/>
      <c r="JEJ205" s="28"/>
      <c r="JEK205" s="28"/>
      <c r="JEL205" s="28"/>
      <c r="JEM205" s="28"/>
      <c r="JEN205" s="28"/>
      <c r="JEO205" s="28"/>
      <c r="JEP205" s="28"/>
      <c r="JEQ205" s="28"/>
      <c r="JER205" s="28"/>
      <c r="JES205" s="28"/>
      <c r="JET205" s="28"/>
      <c r="JEU205" s="28"/>
      <c r="JEV205" s="28"/>
      <c r="JEW205" s="28"/>
      <c r="JEX205" s="28"/>
      <c r="JEY205" s="28"/>
      <c r="JEZ205" s="28"/>
      <c r="JFA205" s="28"/>
      <c r="JFB205" s="28"/>
      <c r="JFC205" s="28"/>
      <c r="JFD205" s="28"/>
      <c r="JFE205" s="28"/>
      <c r="JFF205" s="28"/>
      <c r="JFG205" s="28"/>
      <c r="JFH205" s="28"/>
      <c r="JFI205" s="28"/>
      <c r="JFJ205" s="28"/>
      <c r="JFK205" s="28"/>
      <c r="JFL205" s="28"/>
      <c r="JFM205" s="28"/>
      <c r="JFN205" s="28"/>
      <c r="JFO205" s="28"/>
      <c r="JFP205" s="28"/>
      <c r="JFQ205" s="28"/>
      <c r="JFR205" s="28"/>
      <c r="JFS205" s="28"/>
      <c r="JFT205" s="28"/>
      <c r="JFU205" s="28"/>
      <c r="JFV205" s="28"/>
      <c r="JFW205" s="28"/>
      <c r="JFX205" s="28"/>
      <c r="JFY205" s="28"/>
      <c r="JFZ205" s="28"/>
      <c r="JGA205" s="28"/>
      <c r="JGB205" s="28"/>
      <c r="JGC205" s="28"/>
      <c r="JGD205" s="28"/>
      <c r="JGE205" s="28"/>
      <c r="JGF205" s="28"/>
      <c r="JGG205" s="28"/>
      <c r="JGH205" s="28"/>
      <c r="JGI205" s="28"/>
      <c r="JGJ205" s="28"/>
      <c r="JGK205" s="28"/>
      <c r="JGL205" s="28"/>
      <c r="JGM205" s="28"/>
      <c r="JGN205" s="28"/>
      <c r="JGO205" s="28"/>
      <c r="JGP205" s="28"/>
      <c r="JGQ205" s="28"/>
      <c r="JGR205" s="28"/>
      <c r="JGS205" s="28"/>
      <c r="JGT205" s="28"/>
      <c r="JGU205" s="28"/>
      <c r="JGV205" s="28"/>
      <c r="JGW205" s="28"/>
      <c r="JGX205" s="28"/>
      <c r="JGY205" s="28"/>
      <c r="JGZ205" s="28"/>
      <c r="JHA205" s="28"/>
      <c r="JHB205" s="28"/>
      <c r="JHC205" s="28"/>
      <c r="JHD205" s="28"/>
      <c r="JHE205" s="28"/>
      <c r="JHF205" s="28"/>
      <c r="JHG205" s="28"/>
      <c r="JHH205" s="28"/>
      <c r="JHI205" s="28"/>
      <c r="JHJ205" s="28"/>
      <c r="JHK205" s="28"/>
      <c r="JHL205" s="28"/>
      <c r="JHM205" s="28"/>
      <c r="JHN205" s="28"/>
      <c r="JHO205" s="28"/>
      <c r="JHP205" s="28"/>
      <c r="JHQ205" s="28"/>
      <c r="JHR205" s="28"/>
      <c r="JHS205" s="28"/>
      <c r="JHT205" s="28"/>
      <c r="JHU205" s="28"/>
      <c r="JHV205" s="28"/>
      <c r="JHW205" s="28"/>
      <c r="JHX205" s="28"/>
      <c r="JHY205" s="28"/>
      <c r="JHZ205" s="28"/>
      <c r="JIA205" s="28"/>
      <c r="JIB205" s="28"/>
      <c r="JIC205" s="28"/>
      <c r="JID205" s="28"/>
      <c r="JIE205" s="28"/>
      <c r="JIF205" s="28"/>
      <c r="JIG205" s="28"/>
      <c r="JIH205" s="28"/>
      <c r="JII205" s="28"/>
      <c r="JIJ205" s="28"/>
      <c r="JIK205" s="28"/>
      <c r="JIL205" s="28"/>
      <c r="JIM205" s="28"/>
      <c r="JIN205" s="28"/>
      <c r="JIO205" s="28"/>
      <c r="JIP205" s="28"/>
      <c r="JIQ205" s="28"/>
      <c r="JIR205" s="28"/>
      <c r="JIS205" s="28"/>
      <c r="JIT205" s="28"/>
      <c r="JIU205" s="28"/>
      <c r="JIV205" s="28"/>
      <c r="JIW205" s="28"/>
      <c r="JIX205" s="28"/>
      <c r="JIY205" s="28"/>
      <c r="JIZ205" s="28"/>
      <c r="JJA205" s="28"/>
      <c r="JJB205" s="28"/>
      <c r="JJC205" s="28"/>
      <c r="JJD205" s="28"/>
      <c r="JJE205" s="28"/>
      <c r="JJF205" s="28"/>
      <c r="JJG205" s="28"/>
      <c r="JJH205" s="28"/>
      <c r="JJI205" s="28"/>
      <c r="JJJ205" s="28"/>
      <c r="JJK205" s="28"/>
      <c r="JJL205" s="28"/>
      <c r="JJM205" s="28"/>
      <c r="JJN205" s="28"/>
      <c r="JJO205" s="28"/>
      <c r="JJP205" s="28"/>
      <c r="JJQ205" s="28"/>
      <c r="JJR205" s="28"/>
      <c r="JJS205" s="28"/>
      <c r="JJT205" s="28"/>
      <c r="JJU205" s="28"/>
      <c r="JJV205" s="28"/>
      <c r="JJW205" s="28"/>
      <c r="JJX205" s="28"/>
      <c r="JJY205" s="28"/>
      <c r="JJZ205" s="28"/>
      <c r="JKA205" s="28"/>
      <c r="JKB205" s="28"/>
      <c r="JKC205" s="28"/>
      <c r="JKD205" s="28"/>
      <c r="JKE205" s="28"/>
      <c r="JKF205" s="28"/>
      <c r="JKG205" s="28"/>
      <c r="JKH205" s="28"/>
      <c r="JKI205" s="28"/>
      <c r="JKJ205" s="28"/>
      <c r="JKK205" s="28"/>
      <c r="JKL205" s="28"/>
      <c r="JKM205" s="28"/>
      <c r="JKN205" s="28"/>
      <c r="JKO205" s="28"/>
      <c r="JKP205" s="28"/>
      <c r="JKQ205" s="28"/>
      <c r="JKR205" s="28"/>
      <c r="JKS205" s="28"/>
      <c r="JKT205" s="28"/>
      <c r="JKU205" s="28"/>
      <c r="JKV205" s="28"/>
      <c r="JKW205" s="28"/>
      <c r="JKX205" s="28"/>
      <c r="JKY205" s="28"/>
      <c r="JKZ205" s="28"/>
      <c r="JLA205" s="28"/>
      <c r="JLB205" s="28"/>
      <c r="JLC205" s="28"/>
      <c r="JLD205" s="28"/>
      <c r="JLE205" s="28"/>
      <c r="JLF205" s="28"/>
      <c r="JLG205" s="28"/>
      <c r="JLH205" s="28"/>
      <c r="JLI205" s="28"/>
      <c r="JLJ205" s="28"/>
      <c r="JLK205" s="28"/>
      <c r="JLL205" s="28"/>
      <c r="JLM205" s="28"/>
      <c r="JLN205" s="28"/>
      <c r="JLO205" s="28"/>
      <c r="JLP205" s="28"/>
      <c r="JLQ205" s="28"/>
      <c r="JLR205" s="28"/>
      <c r="JLS205" s="28"/>
      <c r="JLT205" s="28"/>
      <c r="JLU205" s="28"/>
      <c r="JLV205" s="28"/>
      <c r="JLW205" s="28"/>
      <c r="JLX205" s="28"/>
      <c r="JLY205" s="28"/>
      <c r="JLZ205" s="28"/>
      <c r="JMA205" s="28"/>
      <c r="JMB205" s="28"/>
      <c r="JMC205" s="28"/>
      <c r="JMD205" s="28"/>
      <c r="JME205" s="28"/>
      <c r="JMF205" s="28"/>
      <c r="JMG205" s="28"/>
      <c r="JMH205" s="28"/>
      <c r="JMI205" s="28"/>
      <c r="JMJ205" s="28"/>
      <c r="JMK205" s="28"/>
      <c r="JML205" s="28"/>
      <c r="JMM205" s="28"/>
      <c r="JMN205" s="28"/>
      <c r="JMO205" s="28"/>
      <c r="JMP205" s="28"/>
      <c r="JMQ205" s="28"/>
      <c r="JMR205" s="28"/>
      <c r="JMS205" s="28"/>
      <c r="JMT205" s="28"/>
      <c r="JMU205" s="28"/>
      <c r="JMV205" s="28"/>
      <c r="JMW205" s="28"/>
      <c r="JMX205" s="28"/>
      <c r="JMY205" s="28"/>
      <c r="JMZ205" s="28"/>
      <c r="JNA205" s="28"/>
      <c r="JNB205" s="28"/>
      <c r="JNC205" s="28"/>
      <c r="JND205" s="28"/>
      <c r="JNE205" s="28"/>
      <c r="JNF205" s="28"/>
      <c r="JNG205" s="28"/>
      <c r="JNH205" s="28"/>
      <c r="JNI205" s="28"/>
      <c r="JNJ205" s="28"/>
      <c r="JNK205" s="28"/>
      <c r="JNL205" s="28"/>
      <c r="JNM205" s="28"/>
      <c r="JNN205" s="28"/>
      <c r="JNO205" s="28"/>
      <c r="JNP205" s="28"/>
      <c r="JNQ205" s="28"/>
      <c r="JNR205" s="28"/>
      <c r="JNS205" s="28"/>
      <c r="JNT205" s="28"/>
      <c r="JNU205" s="28"/>
      <c r="JNV205" s="28"/>
      <c r="JNW205" s="28"/>
      <c r="JNX205" s="28"/>
      <c r="JNY205" s="28"/>
      <c r="JNZ205" s="28"/>
      <c r="JOA205" s="28"/>
      <c r="JOB205" s="28"/>
      <c r="JOC205" s="28"/>
      <c r="JOD205" s="28"/>
      <c r="JOE205" s="28"/>
      <c r="JOF205" s="28"/>
      <c r="JOG205" s="28"/>
      <c r="JOH205" s="28"/>
      <c r="JOI205" s="28"/>
      <c r="JOJ205" s="28"/>
      <c r="JOK205" s="28"/>
      <c r="JOL205" s="28"/>
      <c r="JOM205" s="28"/>
      <c r="JON205" s="28"/>
      <c r="JOO205" s="28"/>
      <c r="JOP205" s="28"/>
      <c r="JOQ205" s="28"/>
      <c r="JOR205" s="28"/>
      <c r="JOS205" s="28"/>
      <c r="JOT205" s="28"/>
      <c r="JOU205" s="28"/>
      <c r="JOV205" s="28"/>
      <c r="JOW205" s="28"/>
      <c r="JOX205" s="28"/>
      <c r="JOY205" s="28"/>
      <c r="JOZ205" s="28"/>
      <c r="JPA205" s="28"/>
      <c r="JPB205" s="28"/>
      <c r="JPC205" s="28"/>
      <c r="JPD205" s="28"/>
      <c r="JPE205" s="28"/>
      <c r="JPF205" s="28"/>
      <c r="JPG205" s="28"/>
      <c r="JPH205" s="28"/>
      <c r="JPI205" s="28"/>
      <c r="JPJ205" s="28"/>
      <c r="JPK205" s="28"/>
      <c r="JPL205" s="28"/>
      <c r="JPM205" s="28"/>
      <c r="JPN205" s="28"/>
      <c r="JPO205" s="28"/>
      <c r="JPP205" s="28"/>
      <c r="JPQ205" s="28"/>
      <c r="JPR205" s="28"/>
      <c r="JPS205" s="28"/>
      <c r="JPT205" s="28"/>
      <c r="JPU205" s="28"/>
      <c r="JPV205" s="28"/>
      <c r="JPW205" s="28"/>
      <c r="JPX205" s="28"/>
      <c r="JPY205" s="28"/>
      <c r="JPZ205" s="28"/>
      <c r="JQA205" s="28"/>
      <c r="JQB205" s="28"/>
      <c r="JQC205" s="28"/>
      <c r="JQD205" s="28"/>
      <c r="JQE205" s="28"/>
      <c r="JQF205" s="28"/>
      <c r="JQG205" s="28"/>
      <c r="JQH205" s="28"/>
      <c r="JQI205" s="28"/>
      <c r="JQJ205" s="28"/>
      <c r="JQK205" s="28"/>
      <c r="JQL205" s="28"/>
      <c r="JQM205" s="28"/>
      <c r="JQN205" s="28"/>
      <c r="JQO205" s="28"/>
      <c r="JQP205" s="28"/>
      <c r="JQQ205" s="28"/>
      <c r="JQR205" s="28"/>
      <c r="JQS205" s="28"/>
      <c r="JQT205" s="28"/>
      <c r="JQU205" s="28"/>
      <c r="JQV205" s="28"/>
      <c r="JQW205" s="28"/>
      <c r="JQX205" s="28"/>
      <c r="JQY205" s="28"/>
      <c r="JQZ205" s="28"/>
      <c r="JRA205" s="28"/>
      <c r="JRB205" s="28"/>
      <c r="JRC205" s="28"/>
      <c r="JRD205" s="28"/>
      <c r="JRE205" s="28"/>
      <c r="JRF205" s="28"/>
      <c r="JRG205" s="28"/>
      <c r="JRH205" s="28"/>
      <c r="JRI205" s="28"/>
      <c r="JRJ205" s="28"/>
      <c r="JRK205" s="28"/>
      <c r="JRL205" s="28"/>
      <c r="JRM205" s="28"/>
      <c r="JRN205" s="28"/>
      <c r="JRO205" s="28"/>
      <c r="JRP205" s="28"/>
      <c r="JRQ205" s="28"/>
      <c r="JRR205" s="28"/>
      <c r="JRS205" s="28"/>
      <c r="JRT205" s="28"/>
      <c r="JRU205" s="28"/>
      <c r="JRV205" s="28"/>
      <c r="JRW205" s="28"/>
      <c r="JRX205" s="28"/>
      <c r="JRY205" s="28"/>
      <c r="JRZ205" s="28"/>
      <c r="JSA205" s="28"/>
      <c r="JSB205" s="28"/>
      <c r="JSC205" s="28"/>
      <c r="JSD205" s="28"/>
      <c r="JSE205" s="28"/>
      <c r="JSF205" s="28"/>
      <c r="JSG205" s="28"/>
      <c r="JSH205" s="28"/>
      <c r="JSI205" s="28"/>
      <c r="JSJ205" s="28"/>
      <c r="JSK205" s="28"/>
      <c r="JSL205" s="28"/>
      <c r="JSM205" s="28"/>
      <c r="JSN205" s="28"/>
      <c r="JSO205" s="28"/>
      <c r="JSP205" s="28"/>
      <c r="JSQ205" s="28"/>
      <c r="JSR205" s="28"/>
      <c r="JSS205" s="28"/>
      <c r="JST205" s="28"/>
      <c r="JSU205" s="28"/>
      <c r="JSV205" s="28"/>
      <c r="JSW205" s="28"/>
      <c r="JSX205" s="28"/>
      <c r="JSY205" s="28"/>
      <c r="JSZ205" s="28"/>
      <c r="JTA205" s="28"/>
      <c r="JTB205" s="28"/>
      <c r="JTC205" s="28"/>
      <c r="JTD205" s="28"/>
      <c r="JTE205" s="28"/>
      <c r="JTF205" s="28"/>
      <c r="JTG205" s="28"/>
      <c r="JTH205" s="28"/>
      <c r="JTI205" s="28"/>
      <c r="JTJ205" s="28"/>
      <c r="JTK205" s="28"/>
      <c r="JTL205" s="28"/>
      <c r="JTM205" s="28"/>
      <c r="JTN205" s="28"/>
      <c r="JTO205" s="28"/>
      <c r="JTP205" s="28"/>
      <c r="JTQ205" s="28"/>
      <c r="JTR205" s="28"/>
      <c r="JTS205" s="28"/>
      <c r="JTT205" s="28"/>
      <c r="JTU205" s="28"/>
      <c r="JTV205" s="28"/>
      <c r="JTW205" s="28"/>
      <c r="JTX205" s="28"/>
      <c r="JTY205" s="28"/>
      <c r="JTZ205" s="28"/>
      <c r="JUA205" s="28"/>
      <c r="JUB205" s="28"/>
      <c r="JUC205" s="28"/>
      <c r="JUD205" s="28"/>
      <c r="JUE205" s="28"/>
      <c r="JUF205" s="28"/>
      <c r="JUG205" s="28"/>
      <c r="JUH205" s="28"/>
      <c r="JUI205" s="28"/>
      <c r="JUJ205" s="28"/>
      <c r="JUK205" s="28"/>
      <c r="JUL205" s="28"/>
      <c r="JUM205" s="28"/>
      <c r="JUN205" s="28"/>
      <c r="JUO205" s="28"/>
      <c r="JUP205" s="28"/>
      <c r="JUQ205" s="28"/>
      <c r="JUR205" s="28"/>
      <c r="JUS205" s="28"/>
      <c r="JUT205" s="28"/>
      <c r="JUU205" s="28"/>
      <c r="JUV205" s="28"/>
      <c r="JUW205" s="28"/>
      <c r="JUX205" s="28"/>
      <c r="JUY205" s="28"/>
      <c r="JUZ205" s="28"/>
      <c r="JVA205" s="28"/>
      <c r="JVB205" s="28"/>
      <c r="JVC205" s="28"/>
      <c r="JVD205" s="28"/>
      <c r="JVE205" s="28"/>
      <c r="JVF205" s="28"/>
      <c r="JVG205" s="28"/>
      <c r="JVH205" s="28"/>
      <c r="JVI205" s="28"/>
      <c r="JVJ205" s="28"/>
      <c r="JVK205" s="28"/>
      <c r="JVL205" s="28"/>
      <c r="JVM205" s="28"/>
      <c r="JVN205" s="28"/>
      <c r="JVO205" s="28"/>
      <c r="JVP205" s="28"/>
      <c r="JVQ205" s="28"/>
      <c r="JVR205" s="28"/>
      <c r="JVS205" s="28"/>
      <c r="JVT205" s="28"/>
      <c r="JVU205" s="28"/>
      <c r="JVV205" s="28"/>
      <c r="JVW205" s="28"/>
      <c r="JVX205" s="28"/>
      <c r="JVY205" s="28"/>
      <c r="JVZ205" s="28"/>
      <c r="JWA205" s="28"/>
      <c r="JWB205" s="28"/>
      <c r="JWC205" s="28"/>
      <c r="JWD205" s="28"/>
      <c r="JWE205" s="28"/>
      <c r="JWF205" s="28"/>
      <c r="JWG205" s="28"/>
      <c r="JWH205" s="28"/>
      <c r="JWI205" s="28"/>
      <c r="JWJ205" s="28"/>
      <c r="JWK205" s="28"/>
      <c r="JWL205" s="28"/>
      <c r="JWM205" s="28"/>
      <c r="JWN205" s="28"/>
      <c r="JWO205" s="28"/>
      <c r="JWP205" s="28"/>
      <c r="JWQ205" s="28"/>
      <c r="JWR205" s="28"/>
      <c r="JWS205" s="28"/>
      <c r="JWT205" s="28"/>
      <c r="JWU205" s="28"/>
      <c r="JWV205" s="28"/>
      <c r="JWW205" s="28"/>
      <c r="JWX205" s="28"/>
      <c r="JWY205" s="28"/>
      <c r="JWZ205" s="28"/>
      <c r="JXA205" s="28"/>
      <c r="JXB205" s="28"/>
      <c r="JXC205" s="28"/>
      <c r="JXD205" s="28"/>
      <c r="JXE205" s="28"/>
      <c r="JXF205" s="28"/>
      <c r="JXG205" s="28"/>
      <c r="JXH205" s="28"/>
      <c r="JXI205" s="28"/>
      <c r="JXJ205" s="28"/>
      <c r="JXK205" s="28"/>
      <c r="JXL205" s="28"/>
      <c r="JXM205" s="28"/>
      <c r="JXN205" s="28"/>
      <c r="JXO205" s="28"/>
      <c r="JXP205" s="28"/>
      <c r="JXQ205" s="28"/>
      <c r="JXR205" s="28"/>
      <c r="JXS205" s="28"/>
      <c r="JXT205" s="28"/>
      <c r="JXU205" s="28"/>
      <c r="JXV205" s="28"/>
      <c r="JXW205" s="28"/>
      <c r="JXX205" s="28"/>
      <c r="JXY205" s="28"/>
      <c r="JXZ205" s="28"/>
      <c r="JYA205" s="28"/>
      <c r="JYB205" s="28"/>
      <c r="JYC205" s="28"/>
      <c r="JYD205" s="28"/>
      <c r="JYE205" s="28"/>
      <c r="JYF205" s="28"/>
      <c r="JYG205" s="28"/>
      <c r="JYH205" s="28"/>
      <c r="JYI205" s="28"/>
      <c r="JYJ205" s="28"/>
      <c r="JYK205" s="28"/>
      <c r="JYL205" s="28"/>
      <c r="JYM205" s="28"/>
      <c r="JYN205" s="28"/>
      <c r="JYO205" s="28"/>
      <c r="JYP205" s="28"/>
      <c r="JYQ205" s="28"/>
      <c r="JYR205" s="28"/>
      <c r="JYS205" s="28"/>
      <c r="JYT205" s="28"/>
      <c r="JYU205" s="28"/>
      <c r="JYV205" s="28"/>
      <c r="JYW205" s="28"/>
      <c r="JYX205" s="28"/>
      <c r="JYY205" s="28"/>
      <c r="JYZ205" s="28"/>
      <c r="JZA205" s="28"/>
      <c r="JZB205" s="28"/>
      <c r="JZC205" s="28"/>
      <c r="JZD205" s="28"/>
      <c r="JZE205" s="28"/>
      <c r="JZF205" s="28"/>
      <c r="JZG205" s="28"/>
      <c r="JZH205" s="28"/>
      <c r="JZI205" s="28"/>
      <c r="JZJ205" s="28"/>
      <c r="JZK205" s="28"/>
      <c r="JZL205" s="28"/>
      <c r="JZM205" s="28"/>
      <c r="JZN205" s="28"/>
      <c r="JZO205" s="28"/>
      <c r="JZP205" s="28"/>
      <c r="JZQ205" s="28"/>
      <c r="JZR205" s="28"/>
      <c r="JZS205" s="28"/>
      <c r="JZT205" s="28"/>
      <c r="JZU205" s="28"/>
      <c r="JZV205" s="28"/>
      <c r="JZW205" s="28"/>
      <c r="JZX205" s="28"/>
      <c r="JZY205" s="28"/>
      <c r="JZZ205" s="28"/>
      <c r="KAA205" s="28"/>
      <c r="KAB205" s="28"/>
      <c r="KAC205" s="28"/>
      <c r="KAD205" s="28"/>
      <c r="KAE205" s="28"/>
      <c r="KAF205" s="28"/>
      <c r="KAG205" s="28"/>
      <c r="KAH205" s="28"/>
      <c r="KAI205" s="28"/>
      <c r="KAJ205" s="28"/>
      <c r="KAK205" s="28"/>
      <c r="KAL205" s="28"/>
      <c r="KAM205" s="28"/>
      <c r="KAN205" s="28"/>
      <c r="KAO205" s="28"/>
      <c r="KAP205" s="28"/>
      <c r="KAQ205" s="28"/>
      <c r="KAR205" s="28"/>
      <c r="KAS205" s="28"/>
      <c r="KAT205" s="28"/>
      <c r="KAU205" s="28"/>
      <c r="KAV205" s="28"/>
      <c r="KAW205" s="28"/>
      <c r="KAX205" s="28"/>
      <c r="KAY205" s="28"/>
      <c r="KAZ205" s="28"/>
      <c r="KBA205" s="28"/>
      <c r="KBB205" s="28"/>
      <c r="KBC205" s="28"/>
      <c r="KBD205" s="28"/>
      <c r="KBE205" s="28"/>
      <c r="KBF205" s="28"/>
      <c r="KBG205" s="28"/>
      <c r="KBH205" s="28"/>
      <c r="KBI205" s="28"/>
      <c r="KBJ205" s="28"/>
      <c r="KBK205" s="28"/>
      <c r="KBL205" s="28"/>
      <c r="KBM205" s="28"/>
      <c r="KBN205" s="28"/>
      <c r="KBO205" s="28"/>
      <c r="KBP205" s="28"/>
      <c r="KBQ205" s="28"/>
      <c r="KBR205" s="28"/>
      <c r="KBS205" s="28"/>
      <c r="KBT205" s="28"/>
      <c r="KBU205" s="28"/>
      <c r="KBV205" s="28"/>
      <c r="KBW205" s="28"/>
      <c r="KBX205" s="28"/>
      <c r="KBY205" s="28"/>
      <c r="KBZ205" s="28"/>
      <c r="KCA205" s="28"/>
      <c r="KCB205" s="28"/>
      <c r="KCC205" s="28"/>
      <c r="KCD205" s="28"/>
      <c r="KCE205" s="28"/>
      <c r="KCF205" s="28"/>
      <c r="KCG205" s="28"/>
      <c r="KCH205" s="28"/>
      <c r="KCI205" s="28"/>
      <c r="KCJ205" s="28"/>
      <c r="KCK205" s="28"/>
      <c r="KCL205" s="28"/>
      <c r="KCM205" s="28"/>
      <c r="KCN205" s="28"/>
      <c r="KCO205" s="28"/>
      <c r="KCP205" s="28"/>
      <c r="KCQ205" s="28"/>
      <c r="KCR205" s="28"/>
      <c r="KCS205" s="28"/>
      <c r="KCT205" s="28"/>
      <c r="KCU205" s="28"/>
      <c r="KCV205" s="28"/>
      <c r="KCW205" s="28"/>
      <c r="KCX205" s="28"/>
      <c r="KCY205" s="28"/>
      <c r="KCZ205" s="28"/>
      <c r="KDA205" s="28"/>
      <c r="KDB205" s="28"/>
      <c r="KDC205" s="28"/>
      <c r="KDD205" s="28"/>
      <c r="KDE205" s="28"/>
      <c r="KDF205" s="28"/>
      <c r="KDG205" s="28"/>
      <c r="KDH205" s="28"/>
      <c r="KDI205" s="28"/>
      <c r="KDJ205" s="28"/>
      <c r="KDK205" s="28"/>
      <c r="KDL205" s="28"/>
      <c r="KDM205" s="28"/>
      <c r="KDN205" s="28"/>
      <c r="KDO205" s="28"/>
      <c r="KDP205" s="28"/>
      <c r="KDQ205" s="28"/>
      <c r="KDR205" s="28"/>
      <c r="KDS205" s="28"/>
      <c r="KDT205" s="28"/>
      <c r="KDU205" s="28"/>
      <c r="KDV205" s="28"/>
      <c r="KDW205" s="28"/>
      <c r="KDX205" s="28"/>
      <c r="KDY205" s="28"/>
      <c r="KDZ205" s="28"/>
      <c r="KEA205" s="28"/>
      <c r="KEB205" s="28"/>
      <c r="KEC205" s="28"/>
      <c r="KED205" s="28"/>
      <c r="KEE205" s="28"/>
      <c r="KEF205" s="28"/>
      <c r="KEG205" s="28"/>
      <c r="KEH205" s="28"/>
      <c r="KEI205" s="28"/>
      <c r="KEJ205" s="28"/>
      <c r="KEK205" s="28"/>
      <c r="KEL205" s="28"/>
      <c r="KEM205" s="28"/>
      <c r="KEN205" s="28"/>
      <c r="KEO205" s="28"/>
      <c r="KEP205" s="28"/>
      <c r="KEQ205" s="28"/>
      <c r="KER205" s="28"/>
      <c r="KES205" s="28"/>
      <c r="KET205" s="28"/>
      <c r="KEU205" s="28"/>
      <c r="KEV205" s="28"/>
      <c r="KEW205" s="28"/>
      <c r="KEX205" s="28"/>
      <c r="KEY205" s="28"/>
      <c r="KEZ205" s="28"/>
      <c r="KFA205" s="28"/>
      <c r="KFB205" s="28"/>
      <c r="KFC205" s="28"/>
      <c r="KFD205" s="28"/>
      <c r="KFE205" s="28"/>
      <c r="KFF205" s="28"/>
      <c r="KFG205" s="28"/>
      <c r="KFH205" s="28"/>
      <c r="KFI205" s="28"/>
      <c r="KFJ205" s="28"/>
      <c r="KFK205" s="28"/>
      <c r="KFL205" s="28"/>
      <c r="KFM205" s="28"/>
      <c r="KFN205" s="28"/>
      <c r="KFO205" s="28"/>
      <c r="KFP205" s="28"/>
      <c r="KFQ205" s="28"/>
      <c r="KFR205" s="28"/>
      <c r="KFS205" s="28"/>
      <c r="KFT205" s="28"/>
      <c r="KFU205" s="28"/>
      <c r="KFV205" s="28"/>
      <c r="KFW205" s="28"/>
      <c r="KFX205" s="28"/>
      <c r="KFY205" s="28"/>
      <c r="KFZ205" s="28"/>
      <c r="KGA205" s="28"/>
      <c r="KGB205" s="28"/>
      <c r="KGC205" s="28"/>
      <c r="KGD205" s="28"/>
      <c r="KGE205" s="28"/>
      <c r="KGF205" s="28"/>
      <c r="KGG205" s="28"/>
      <c r="KGH205" s="28"/>
      <c r="KGI205" s="28"/>
      <c r="KGJ205" s="28"/>
      <c r="KGK205" s="28"/>
      <c r="KGL205" s="28"/>
      <c r="KGM205" s="28"/>
      <c r="KGN205" s="28"/>
      <c r="KGO205" s="28"/>
      <c r="KGP205" s="28"/>
      <c r="KGQ205" s="28"/>
      <c r="KGR205" s="28"/>
      <c r="KGS205" s="28"/>
      <c r="KGT205" s="28"/>
      <c r="KGU205" s="28"/>
      <c r="KGV205" s="28"/>
      <c r="KGW205" s="28"/>
      <c r="KGX205" s="28"/>
      <c r="KGY205" s="28"/>
      <c r="KGZ205" s="28"/>
      <c r="KHA205" s="28"/>
      <c r="KHB205" s="28"/>
      <c r="KHC205" s="28"/>
      <c r="KHD205" s="28"/>
      <c r="KHE205" s="28"/>
      <c r="KHF205" s="28"/>
      <c r="KHG205" s="28"/>
      <c r="KHH205" s="28"/>
      <c r="KHI205" s="28"/>
      <c r="KHJ205" s="28"/>
      <c r="KHK205" s="28"/>
      <c r="KHL205" s="28"/>
      <c r="KHM205" s="28"/>
      <c r="KHN205" s="28"/>
      <c r="KHO205" s="28"/>
      <c r="KHP205" s="28"/>
      <c r="KHQ205" s="28"/>
      <c r="KHR205" s="28"/>
      <c r="KHS205" s="28"/>
      <c r="KHT205" s="28"/>
      <c r="KHU205" s="28"/>
      <c r="KHV205" s="28"/>
      <c r="KHW205" s="28"/>
      <c r="KHX205" s="28"/>
      <c r="KHY205" s="28"/>
      <c r="KHZ205" s="28"/>
      <c r="KIA205" s="28"/>
      <c r="KIB205" s="28"/>
      <c r="KIC205" s="28"/>
      <c r="KID205" s="28"/>
      <c r="KIE205" s="28"/>
      <c r="KIF205" s="28"/>
      <c r="KIG205" s="28"/>
      <c r="KIH205" s="28"/>
      <c r="KII205" s="28"/>
      <c r="KIJ205" s="28"/>
      <c r="KIK205" s="28"/>
      <c r="KIL205" s="28"/>
      <c r="KIM205" s="28"/>
      <c r="KIN205" s="28"/>
      <c r="KIO205" s="28"/>
      <c r="KIP205" s="28"/>
      <c r="KIQ205" s="28"/>
      <c r="KIR205" s="28"/>
      <c r="KIS205" s="28"/>
      <c r="KIT205" s="28"/>
      <c r="KIU205" s="28"/>
      <c r="KIV205" s="28"/>
      <c r="KIW205" s="28"/>
      <c r="KIX205" s="28"/>
      <c r="KIY205" s="28"/>
      <c r="KIZ205" s="28"/>
      <c r="KJA205" s="28"/>
      <c r="KJB205" s="28"/>
      <c r="KJC205" s="28"/>
      <c r="KJD205" s="28"/>
      <c r="KJE205" s="28"/>
      <c r="KJF205" s="28"/>
      <c r="KJG205" s="28"/>
      <c r="KJH205" s="28"/>
      <c r="KJI205" s="28"/>
      <c r="KJJ205" s="28"/>
      <c r="KJK205" s="28"/>
      <c r="KJL205" s="28"/>
      <c r="KJM205" s="28"/>
      <c r="KJN205" s="28"/>
      <c r="KJO205" s="28"/>
      <c r="KJP205" s="28"/>
      <c r="KJQ205" s="28"/>
      <c r="KJR205" s="28"/>
      <c r="KJS205" s="28"/>
      <c r="KJT205" s="28"/>
      <c r="KJU205" s="28"/>
      <c r="KJV205" s="28"/>
      <c r="KJW205" s="28"/>
      <c r="KJX205" s="28"/>
      <c r="KJY205" s="28"/>
      <c r="KJZ205" s="28"/>
      <c r="KKA205" s="28"/>
      <c r="KKB205" s="28"/>
      <c r="KKC205" s="28"/>
      <c r="KKD205" s="28"/>
      <c r="KKE205" s="28"/>
      <c r="KKF205" s="28"/>
      <c r="KKG205" s="28"/>
      <c r="KKH205" s="28"/>
      <c r="KKI205" s="28"/>
      <c r="KKJ205" s="28"/>
      <c r="KKK205" s="28"/>
      <c r="KKL205" s="28"/>
      <c r="KKM205" s="28"/>
      <c r="KKN205" s="28"/>
      <c r="KKO205" s="28"/>
      <c r="KKP205" s="28"/>
      <c r="KKQ205" s="28"/>
      <c r="KKR205" s="28"/>
      <c r="KKS205" s="28"/>
      <c r="KKT205" s="28"/>
      <c r="KKU205" s="28"/>
      <c r="KKV205" s="28"/>
      <c r="KKW205" s="28"/>
      <c r="KKX205" s="28"/>
      <c r="KKY205" s="28"/>
      <c r="KKZ205" s="28"/>
      <c r="KLA205" s="28"/>
      <c r="KLB205" s="28"/>
      <c r="KLC205" s="28"/>
      <c r="KLD205" s="28"/>
      <c r="KLE205" s="28"/>
      <c r="KLF205" s="28"/>
      <c r="KLG205" s="28"/>
      <c r="KLH205" s="28"/>
      <c r="KLI205" s="28"/>
      <c r="KLJ205" s="28"/>
      <c r="KLK205" s="28"/>
      <c r="KLL205" s="28"/>
      <c r="KLM205" s="28"/>
      <c r="KLN205" s="28"/>
      <c r="KLO205" s="28"/>
      <c r="KLP205" s="28"/>
      <c r="KLQ205" s="28"/>
      <c r="KLR205" s="28"/>
      <c r="KLS205" s="28"/>
      <c r="KLT205" s="28"/>
      <c r="KLU205" s="28"/>
      <c r="KLV205" s="28"/>
      <c r="KLW205" s="28"/>
      <c r="KLX205" s="28"/>
      <c r="KLY205" s="28"/>
      <c r="KLZ205" s="28"/>
      <c r="KMA205" s="28"/>
      <c r="KMB205" s="28"/>
      <c r="KMC205" s="28"/>
      <c r="KMD205" s="28"/>
      <c r="KME205" s="28"/>
      <c r="KMF205" s="28"/>
      <c r="KMG205" s="28"/>
      <c r="KMH205" s="28"/>
      <c r="KMI205" s="28"/>
      <c r="KMJ205" s="28"/>
      <c r="KMK205" s="28"/>
      <c r="KML205" s="28"/>
      <c r="KMM205" s="28"/>
      <c r="KMN205" s="28"/>
      <c r="KMO205" s="28"/>
      <c r="KMP205" s="28"/>
      <c r="KMQ205" s="28"/>
      <c r="KMR205" s="28"/>
      <c r="KMS205" s="28"/>
      <c r="KMT205" s="28"/>
      <c r="KMU205" s="28"/>
      <c r="KMV205" s="28"/>
      <c r="KMW205" s="28"/>
      <c r="KMX205" s="28"/>
      <c r="KMY205" s="28"/>
      <c r="KMZ205" s="28"/>
      <c r="KNA205" s="28"/>
      <c r="KNB205" s="28"/>
      <c r="KNC205" s="28"/>
      <c r="KND205" s="28"/>
      <c r="KNE205" s="28"/>
      <c r="KNF205" s="28"/>
      <c r="KNG205" s="28"/>
      <c r="KNH205" s="28"/>
      <c r="KNI205" s="28"/>
      <c r="KNJ205" s="28"/>
      <c r="KNK205" s="28"/>
      <c r="KNL205" s="28"/>
      <c r="KNM205" s="28"/>
      <c r="KNN205" s="28"/>
      <c r="KNO205" s="28"/>
      <c r="KNP205" s="28"/>
      <c r="KNQ205" s="28"/>
      <c r="KNR205" s="28"/>
      <c r="KNS205" s="28"/>
      <c r="KNT205" s="28"/>
      <c r="KNU205" s="28"/>
      <c r="KNV205" s="28"/>
      <c r="KNW205" s="28"/>
      <c r="KNX205" s="28"/>
      <c r="KNY205" s="28"/>
      <c r="KNZ205" s="28"/>
      <c r="KOA205" s="28"/>
      <c r="KOB205" s="28"/>
      <c r="KOC205" s="28"/>
      <c r="KOD205" s="28"/>
      <c r="KOE205" s="28"/>
      <c r="KOF205" s="28"/>
      <c r="KOG205" s="28"/>
      <c r="KOH205" s="28"/>
      <c r="KOI205" s="28"/>
      <c r="KOJ205" s="28"/>
      <c r="KOK205" s="28"/>
      <c r="KOL205" s="28"/>
      <c r="KOM205" s="28"/>
      <c r="KON205" s="28"/>
      <c r="KOO205" s="28"/>
      <c r="KOP205" s="28"/>
      <c r="KOQ205" s="28"/>
      <c r="KOR205" s="28"/>
      <c r="KOS205" s="28"/>
      <c r="KOT205" s="28"/>
      <c r="KOU205" s="28"/>
      <c r="KOV205" s="28"/>
      <c r="KOW205" s="28"/>
      <c r="KOX205" s="28"/>
      <c r="KOY205" s="28"/>
      <c r="KOZ205" s="28"/>
      <c r="KPA205" s="28"/>
      <c r="KPB205" s="28"/>
      <c r="KPC205" s="28"/>
      <c r="KPD205" s="28"/>
      <c r="KPE205" s="28"/>
      <c r="KPF205" s="28"/>
      <c r="KPG205" s="28"/>
      <c r="KPH205" s="28"/>
      <c r="KPI205" s="28"/>
      <c r="KPJ205" s="28"/>
      <c r="KPK205" s="28"/>
      <c r="KPL205" s="28"/>
      <c r="KPM205" s="28"/>
      <c r="KPN205" s="28"/>
      <c r="KPO205" s="28"/>
      <c r="KPP205" s="28"/>
      <c r="KPQ205" s="28"/>
      <c r="KPR205" s="28"/>
      <c r="KPS205" s="28"/>
      <c r="KPT205" s="28"/>
      <c r="KPU205" s="28"/>
      <c r="KPV205" s="28"/>
      <c r="KPW205" s="28"/>
      <c r="KPX205" s="28"/>
      <c r="KPY205" s="28"/>
      <c r="KPZ205" s="28"/>
      <c r="KQA205" s="28"/>
      <c r="KQB205" s="28"/>
      <c r="KQC205" s="28"/>
      <c r="KQD205" s="28"/>
      <c r="KQE205" s="28"/>
      <c r="KQF205" s="28"/>
      <c r="KQG205" s="28"/>
      <c r="KQH205" s="28"/>
      <c r="KQI205" s="28"/>
      <c r="KQJ205" s="28"/>
      <c r="KQK205" s="28"/>
      <c r="KQL205" s="28"/>
      <c r="KQM205" s="28"/>
      <c r="KQN205" s="28"/>
      <c r="KQO205" s="28"/>
      <c r="KQP205" s="28"/>
      <c r="KQQ205" s="28"/>
      <c r="KQR205" s="28"/>
      <c r="KQS205" s="28"/>
      <c r="KQT205" s="28"/>
      <c r="KQU205" s="28"/>
      <c r="KQV205" s="28"/>
      <c r="KQW205" s="28"/>
      <c r="KQX205" s="28"/>
      <c r="KQY205" s="28"/>
      <c r="KQZ205" s="28"/>
      <c r="KRA205" s="28"/>
      <c r="KRB205" s="28"/>
      <c r="KRC205" s="28"/>
      <c r="KRD205" s="28"/>
      <c r="KRE205" s="28"/>
      <c r="KRF205" s="28"/>
      <c r="KRG205" s="28"/>
      <c r="KRH205" s="28"/>
      <c r="KRI205" s="28"/>
      <c r="KRJ205" s="28"/>
      <c r="KRK205" s="28"/>
      <c r="KRL205" s="28"/>
      <c r="KRM205" s="28"/>
      <c r="KRN205" s="28"/>
      <c r="KRO205" s="28"/>
      <c r="KRP205" s="28"/>
      <c r="KRQ205" s="28"/>
      <c r="KRR205" s="28"/>
      <c r="KRS205" s="28"/>
      <c r="KRT205" s="28"/>
      <c r="KRU205" s="28"/>
      <c r="KRV205" s="28"/>
      <c r="KRW205" s="28"/>
      <c r="KRX205" s="28"/>
      <c r="KRY205" s="28"/>
      <c r="KRZ205" s="28"/>
      <c r="KSA205" s="28"/>
      <c r="KSB205" s="28"/>
      <c r="KSC205" s="28"/>
      <c r="KSD205" s="28"/>
      <c r="KSE205" s="28"/>
      <c r="KSF205" s="28"/>
      <c r="KSG205" s="28"/>
      <c r="KSH205" s="28"/>
      <c r="KSI205" s="28"/>
      <c r="KSJ205" s="28"/>
      <c r="KSK205" s="28"/>
      <c r="KSL205" s="28"/>
      <c r="KSM205" s="28"/>
      <c r="KSN205" s="28"/>
      <c r="KSO205" s="28"/>
      <c r="KSP205" s="28"/>
      <c r="KSQ205" s="28"/>
      <c r="KSR205" s="28"/>
      <c r="KSS205" s="28"/>
      <c r="KST205" s="28"/>
      <c r="KSU205" s="28"/>
      <c r="KSV205" s="28"/>
      <c r="KSW205" s="28"/>
      <c r="KSX205" s="28"/>
      <c r="KSY205" s="28"/>
      <c r="KSZ205" s="28"/>
      <c r="KTA205" s="28"/>
      <c r="KTB205" s="28"/>
      <c r="KTC205" s="28"/>
      <c r="KTD205" s="28"/>
      <c r="KTE205" s="28"/>
      <c r="KTF205" s="28"/>
      <c r="KTG205" s="28"/>
      <c r="KTH205" s="28"/>
      <c r="KTI205" s="28"/>
      <c r="KTJ205" s="28"/>
      <c r="KTK205" s="28"/>
      <c r="KTL205" s="28"/>
      <c r="KTM205" s="28"/>
      <c r="KTN205" s="28"/>
      <c r="KTO205" s="28"/>
      <c r="KTP205" s="28"/>
      <c r="KTQ205" s="28"/>
      <c r="KTR205" s="28"/>
      <c r="KTS205" s="28"/>
      <c r="KTT205" s="28"/>
      <c r="KTU205" s="28"/>
      <c r="KTV205" s="28"/>
      <c r="KTW205" s="28"/>
      <c r="KTX205" s="28"/>
      <c r="KTY205" s="28"/>
      <c r="KTZ205" s="28"/>
      <c r="KUA205" s="28"/>
      <c r="KUB205" s="28"/>
      <c r="KUC205" s="28"/>
      <c r="KUD205" s="28"/>
      <c r="KUE205" s="28"/>
      <c r="KUF205" s="28"/>
      <c r="KUG205" s="28"/>
      <c r="KUH205" s="28"/>
      <c r="KUI205" s="28"/>
      <c r="KUJ205" s="28"/>
      <c r="KUK205" s="28"/>
      <c r="KUL205" s="28"/>
      <c r="KUM205" s="28"/>
      <c r="KUN205" s="28"/>
      <c r="KUO205" s="28"/>
      <c r="KUP205" s="28"/>
      <c r="KUQ205" s="28"/>
      <c r="KUR205" s="28"/>
      <c r="KUS205" s="28"/>
      <c r="KUT205" s="28"/>
      <c r="KUU205" s="28"/>
      <c r="KUV205" s="28"/>
      <c r="KUW205" s="28"/>
      <c r="KUX205" s="28"/>
      <c r="KUY205" s="28"/>
      <c r="KUZ205" s="28"/>
      <c r="KVA205" s="28"/>
      <c r="KVB205" s="28"/>
      <c r="KVC205" s="28"/>
      <c r="KVD205" s="28"/>
      <c r="KVE205" s="28"/>
      <c r="KVF205" s="28"/>
      <c r="KVG205" s="28"/>
      <c r="KVH205" s="28"/>
      <c r="KVI205" s="28"/>
      <c r="KVJ205" s="28"/>
      <c r="KVK205" s="28"/>
      <c r="KVL205" s="28"/>
      <c r="KVM205" s="28"/>
      <c r="KVN205" s="28"/>
      <c r="KVO205" s="28"/>
      <c r="KVP205" s="28"/>
      <c r="KVQ205" s="28"/>
      <c r="KVR205" s="28"/>
      <c r="KVS205" s="28"/>
      <c r="KVT205" s="28"/>
      <c r="KVU205" s="28"/>
      <c r="KVV205" s="28"/>
      <c r="KVW205" s="28"/>
      <c r="KVX205" s="28"/>
      <c r="KVY205" s="28"/>
      <c r="KVZ205" s="28"/>
      <c r="KWA205" s="28"/>
      <c r="KWB205" s="28"/>
      <c r="KWC205" s="28"/>
      <c r="KWD205" s="28"/>
      <c r="KWE205" s="28"/>
      <c r="KWF205" s="28"/>
      <c r="KWG205" s="28"/>
      <c r="KWH205" s="28"/>
      <c r="KWI205" s="28"/>
      <c r="KWJ205" s="28"/>
      <c r="KWK205" s="28"/>
      <c r="KWL205" s="28"/>
      <c r="KWM205" s="28"/>
      <c r="KWN205" s="28"/>
      <c r="KWO205" s="28"/>
      <c r="KWP205" s="28"/>
      <c r="KWQ205" s="28"/>
      <c r="KWR205" s="28"/>
      <c r="KWS205" s="28"/>
      <c r="KWT205" s="28"/>
      <c r="KWU205" s="28"/>
      <c r="KWV205" s="28"/>
      <c r="KWW205" s="28"/>
      <c r="KWX205" s="28"/>
      <c r="KWY205" s="28"/>
      <c r="KWZ205" s="28"/>
      <c r="KXA205" s="28"/>
      <c r="KXB205" s="28"/>
      <c r="KXC205" s="28"/>
      <c r="KXD205" s="28"/>
      <c r="KXE205" s="28"/>
      <c r="KXF205" s="28"/>
      <c r="KXG205" s="28"/>
      <c r="KXH205" s="28"/>
      <c r="KXI205" s="28"/>
      <c r="KXJ205" s="28"/>
      <c r="KXK205" s="28"/>
      <c r="KXL205" s="28"/>
      <c r="KXM205" s="28"/>
      <c r="KXN205" s="28"/>
      <c r="KXO205" s="28"/>
      <c r="KXP205" s="28"/>
      <c r="KXQ205" s="28"/>
      <c r="KXR205" s="28"/>
      <c r="KXS205" s="28"/>
      <c r="KXT205" s="28"/>
      <c r="KXU205" s="28"/>
      <c r="KXV205" s="28"/>
      <c r="KXW205" s="28"/>
      <c r="KXX205" s="28"/>
      <c r="KXY205" s="28"/>
      <c r="KXZ205" s="28"/>
      <c r="KYA205" s="28"/>
      <c r="KYB205" s="28"/>
      <c r="KYC205" s="28"/>
      <c r="KYD205" s="28"/>
      <c r="KYE205" s="28"/>
      <c r="KYF205" s="28"/>
      <c r="KYG205" s="28"/>
      <c r="KYH205" s="28"/>
      <c r="KYI205" s="28"/>
      <c r="KYJ205" s="28"/>
      <c r="KYK205" s="28"/>
      <c r="KYL205" s="28"/>
      <c r="KYM205" s="28"/>
      <c r="KYN205" s="28"/>
      <c r="KYO205" s="28"/>
      <c r="KYP205" s="28"/>
      <c r="KYQ205" s="28"/>
      <c r="KYR205" s="28"/>
      <c r="KYS205" s="28"/>
      <c r="KYT205" s="28"/>
      <c r="KYU205" s="28"/>
      <c r="KYV205" s="28"/>
      <c r="KYW205" s="28"/>
      <c r="KYX205" s="28"/>
      <c r="KYY205" s="28"/>
      <c r="KYZ205" s="28"/>
      <c r="KZA205" s="28"/>
      <c r="KZB205" s="28"/>
      <c r="KZC205" s="28"/>
      <c r="KZD205" s="28"/>
      <c r="KZE205" s="28"/>
      <c r="KZF205" s="28"/>
      <c r="KZG205" s="28"/>
      <c r="KZH205" s="28"/>
      <c r="KZI205" s="28"/>
      <c r="KZJ205" s="28"/>
      <c r="KZK205" s="28"/>
      <c r="KZL205" s="28"/>
      <c r="KZM205" s="28"/>
      <c r="KZN205" s="28"/>
      <c r="KZO205" s="28"/>
      <c r="KZP205" s="28"/>
      <c r="KZQ205" s="28"/>
      <c r="KZR205" s="28"/>
      <c r="KZS205" s="28"/>
      <c r="KZT205" s="28"/>
      <c r="KZU205" s="28"/>
      <c r="KZV205" s="28"/>
      <c r="KZW205" s="28"/>
      <c r="KZX205" s="28"/>
      <c r="KZY205" s="28"/>
      <c r="KZZ205" s="28"/>
      <c r="LAA205" s="28"/>
      <c r="LAB205" s="28"/>
      <c r="LAC205" s="28"/>
      <c r="LAD205" s="28"/>
      <c r="LAE205" s="28"/>
      <c r="LAF205" s="28"/>
      <c r="LAG205" s="28"/>
      <c r="LAH205" s="28"/>
      <c r="LAI205" s="28"/>
      <c r="LAJ205" s="28"/>
      <c r="LAK205" s="28"/>
      <c r="LAL205" s="28"/>
      <c r="LAM205" s="28"/>
      <c r="LAN205" s="28"/>
      <c r="LAO205" s="28"/>
      <c r="LAP205" s="28"/>
      <c r="LAQ205" s="28"/>
      <c r="LAR205" s="28"/>
      <c r="LAS205" s="28"/>
      <c r="LAT205" s="28"/>
      <c r="LAU205" s="28"/>
      <c r="LAV205" s="28"/>
      <c r="LAW205" s="28"/>
      <c r="LAX205" s="28"/>
      <c r="LAY205" s="28"/>
      <c r="LAZ205" s="28"/>
      <c r="LBA205" s="28"/>
      <c r="LBB205" s="28"/>
      <c r="LBC205" s="28"/>
      <c r="LBD205" s="28"/>
      <c r="LBE205" s="28"/>
      <c r="LBF205" s="28"/>
      <c r="LBG205" s="28"/>
      <c r="LBH205" s="28"/>
      <c r="LBI205" s="28"/>
      <c r="LBJ205" s="28"/>
      <c r="LBK205" s="28"/>
      <c r="LBL205" s="28"/>
      <c r="LBM205" s="28"/>
      <c r="LBN205" s="28"/>
      <c r="LBO205" s="28"/>
      <c r="LBP205" s="28"/>
      <c r="LBQ205" s="28"/>
      <c r="LBR205" s="28"/>
      <c r="LBS205" s="28"/>
      <c r="LBT205" s="28"/>
      <c r="LBU205" s="28"/>
      <c r="LBV205" s="28"/>
      <c r="LBW205" s="28"/>
      <c r="LBX205" s="28"/>
      <c r="LBY205" s="28"/>
      <c r="LBZ205" s="28"/>
      <c r="LCA205" s="28"/>
      <c r="LCB205" s="28"/>
      <c r="LCC205" s="28"/>
      <c r="LCD205" s="28"/>
      <c r="LCE205" s="28"/>
      <c r="LCF205" s="28"/>
      <c r="LCG205" s="28"/>
      <c r="LCH205" s="28"/>
      <c r="LCI205" s="28"/>
      <c r="LCJ205" s="28"/>
      <c r="LCK205" s="28"/>
      <c r="LCL205" s="28"/>
      <c r="LCM205" s="28"/>
      <c r="LCN205" s="28"/>
      <c r="LCO205" s="28"/>
      <c r="LCP205" s="28"/>
      <c r="LCQ205" s="28"/>
      <c r="LCR205" s="28"/>
      <c r="LCS205" s="28"/>
      <c r="LCT205" s="28"/>
      <c r="LCU205" s="28"/>
      <c r="LCV205" s="28"/>
      <c r="LCW205" s="28"/>
      <c r="LCX205" s="28"/>
      <c r="LCY205" s="28"/>
      <c r="LCZ205" s="28"/>
      <c r="LDA205" s="28"/>
      <c r="LDB205" s="28"/>
      <c r="LDC205" s="28"/>
      <c r="LDD205" s="28"/>
      <c r="LDE205" s="28"/>
      <c r="LDF205" s="28"/>
      <c r="LDG205" s="28"/>
      <c r="LDH205" s="28"/>
      <c r="LDI205" s="28"/>
      <c r="LDJ205" s="28"/>
      <c r="LDK205" s="28"/>
      <c r="LDL205" s="28"/>
      <c r="LDM205" s="28"/>
      <c r="LDN205" s="28"/>
      <c r="LDO205" s="28"/>
      <c r="LDP205" s="28"/>
      <c r="LDQ205" s="28"/>
      <c r="LDR205" s="28"/>
      <c r="LDS205" s="28"/>
      <c r="LDT205" s="28"/>
      <c r="LDU205" s="28"/>
      <c r="LDV205" s="28"/>
      <c r="LDW205" s="28"/>
      <c r="LDX205" s="28"/>
      <c r="LDY205" s="28"/>
      <c r="LDZ205" s="28"/>
      <c r="LEA205" s="28"/>
      <c r="LEB205" s="28"/>
      <c r="LEC205" s="28"/>
      <c r="LED205" s="28"/>
      <c r="LEE205" s="28"/>
      <c r="LEF205" s="28"/>
      <c r="LEG205" s="28"/>
      <c r="LEH205" s="28"/>
      <c r="LEI205" s="28"/>
      <c r="LEJ205" s="28"/>
      <c r="LEK205" s="28"/>
      <c r="LEL205" s="28"/>
      <c r="LEM205" s="28"/>
      <c r="LEN205" s="28"/>
      <c r="LEO205" s="28"/>
      <c r="LEP205" s="28"/>
      <c r="LEQ205" s="28"/>
      <c r="LER205" s="28"/>
      <c r="LES205" s="28"/>
      <c r="LET205" s="28"/>
      <c r="LEU205" s="28"/>
      <c r="LEV205" s="28"/>
      <c r="LEW205" s="28"/>
      <c r="LEX205" s="28"/>
      <c r="LEY205" s="28"/>
      <c r="LEZ205" s="28"/>
      <c r="LFA205" s="28"/>
      <c r="LFB205" s="28"/>
      <c r="LFC205" s="28"/>
      <c r="LFD205" s="28"/>
      <c r="LFE205" s="28"/>
      <c r="LFF205" s="28"/>
      <c r="LFG205" s="28"/>
      <c r="LFH205" s="28"/>
      <c r="LFI205" s="28"/>
      <c r="LFJ205" s="28"/>
      <c r="LFK205" s="28"/>
      <c r="LFL205" s="28"/>
      <c r="LFM205" s="28"/>
      <c r="LFN205" s="28"/>
      <c r="LFO205" s="28"/>
      <c r="LFP205" s="28"/>
      <c r="LFQ205" s="28"/>
      <c r="LFR205" s="28"/>
      <c r="LFS205" s="28"/>
      <c r="LFT205" s="28"/>
      <c r="LFU205" s="28"/>
      <c r="LFV205" s="28"/>
      <c r="LFW205" s="28"/>
      <c r="LFX205" s="28"/>
      <c r="LFY205" s="28"/>
      <c r="LFZ205" s="28"/>
      <c r="LGA205" s="28"/>
      <c r="LGB205" s="28"/>
      <c r="LGC205" s="28"/>
      <c r="LGD205" s="28"/>
      <c r="LGE205" s="28"/>
      <c r="LGF205" s="28"/>
      <c r="LGG205" s="28"/>
      <c r="LGH205" s="28"/>
      <c r="LGI205" s="28"/>
      <c r="LGJ205" s="28"/>
      <c r="LGK205" s="28"/>
      <c r="LGL205" s="28"/>
      <c r="LGM205" s="28"/>
      <c r="LGN205" s="28"/>
      <c r="LGO205" s="28"/>
      <c r="LGP205" s="28"/>
      <c r="LGQ205" s="28"/>
      <c r="LGR205" s="28"/>
      <c r="LGS205" s="28"/>
      <c r="LGT205" s="28"/>
      <c r="LGU205" s="28"/>
      <c r="LGV205" s="28"/>
      <c r="LGW205" s="28"/>
      <c r="LGX205" s="28"/>
      <c r="LGY205" s="28"/>
      <c r="LGZ205" s="28"/>
      <c r="LHA205" s="28"/>
      <c r="LHB205" s="28"/>
      <c r="LHC205" s="28"/>
      <c r="LHD205" s="28"/>
      <c r="LHE205" s="28"/>
      <c r="LHF205" s="28"/>
      <c r="LHG205" s="28"/>
      <c r="LHH205" s="28"/>
      <c r="LHI205" s="28"/>
      <c r="LHJ205" s="28"/>
      <c r="LHK205" s="28"/>
      <c r="LHL205" s="28"/>
      <c r="LHM205" s="28"/>
      <c r="LHN205" s="28"/>
      <c r="LHO205" s="28"/>
      <c r="LHP205" s="28"/>
      <c r="LHQ205" s="28"/>
      <c r="LHR205" s="28"/>
      <c r="LHS205" s="28"/>
      <c r="LHT205" s="28"/>
      <c r="LHU205" s="28"/>
      <c r="LHV205" s="28"/>
      <c r="LHW205" s="28"/>
      <c r="LHX205" s="28"/>
      <c r="LHY205" s="28"/>
      <c r="LHZ205" s="28"/>
      <c r="LIA205" s="28"/>
      <c r="LIB205" s="28"/>
      <c r="LIC205" s="28"/>
      <c r="LID205" s="28"/>
      <c r="LIE205" s="28"/>
      <c r="LIF205" s="28"/>
      <c r="LIG205" s="28"/>
      <c r="LIH205" s="28"/>
      <c r="LII205" s="28"/>
      <c r="LIJ205" s="28"/>
      <c r="LIK205" s="28"/>
      <c r="LIL205" s="28"/>
      <c r="LIM205" s="28"/>
      <c r="LIN205" s="28"/>
      <c r="LIO205" s="28"/>
      <c r="LIP205" s="28"/>
      <c r="LIQ205" s="28"/>
      <c r="LIR205" s="28"/>
      <c r="LIS205" s="28"/>
      <c r="LIT205" s="28"/>
      <c r="LIU205" s="28"/>
      <c r="LIV205" s="28"/>
      <c r="LIW205" s="28"/>
      <c r="LIX205" s="28"/>
      <c r="LIY205" s="28"/>
      <c r="LIZ205" s="28"/>
      <c r="LJA205" s="28"/>
      <c r="LJB205" s="28"/>
      <c r="LJC205" s="28"/>
      <c r="LJD205" s="28"/>
      <c r="LJE205" s="28"/>
      <c r="LJF205" s="28"/>
      <c r="LJG205" s="28"/>
      <c r="LJH205" s="28"/>
      <c r="LJI205" s="28"/>
      <c r="LJJ205" s="28"/>
      <c r="LJK205" s="28"/>
      <c r="LJL205" s="28"/>
      <c r="LJM205" s="28"/>
      <c r="LJN205" s="28"/>
      <c r="LJO205" s="28"/>
      <c r="LJP205" s="28"/>
      <c r="LJQ205" s="28"/>
      <c r="LJR205" s="28"/>
      <c r="LJS205" s="28"/>
      <c r="LJT205" s="28"/>
      <c r="LJU205" s="28"/>
      <c r="LJV205" s="28"/>
      <c r="LJW205" s="28"/>
      <c r="LJX205" s="28"/>
      <c r="LJY205" s="28"/>
      <c r="LJZ205" s="28"/>
      <c r="LKA205" s="28"/>
      <c r="LKB205" s="28"/>
      <c r="LKC205" s="28"/>
      <c r="LKD205" s="28"/>
      <c r="LKE205" s="28"/>
      <c r="LKF205" s="28"/>
      <c r="LKG205" s="28"/>
      <c r="LKH205" s="28"/>
      <c r="LKI205" s="28"/>
      <c r="LKJ205" s="28"/>
      <c r="LKK205" s="28"/>
      <c r="LKL205" s="28"/>
      <c r="LKM205" s="28"/>
      <c r="LKN205" s="28"/>
      <c r="LKO205" s="28"/>
      <c r="LKP205" s="28"/>
      <c r="LKQ205" s="28"/>
      <c r="LKR205" s="28"/>
      <c r="LKS205" s="28"/>
      <c r="LKT205" s="28"/>
      <c r="LKU205" s="28"/>
      <c r="LKV205" s="28"/>
      <c r="LKW205" s="28"/>
      <c r="LKX205" s="28"/>
      <c r="LKY205" s="28"/>
      <c r="LKZ205" s="28"/>
      <c r="LLA205" s="28"/>
      <c r="LLB205" s="28"/>
      <c r="LLC205" s="28"/>
      <c r="LLD205" s="28"/>
      <c r="LLE205" s="28"/>
      <c r="LLF205" s="28"/>
      <c r="LLG205" s="28"/>
      <c r="LLH205" s="28"/>
      <c r="LLI205" s="28"/>
      <c r="LLJ205" s="28"/>
      <c r="LLK205" s="28"/>
      <c r="LLL205" s="28"/>
      <c r="LLM205" s="28"/>
      <c r="LLN205" s="28"/>
      <c r="LLO205" s="28"/>
      <c r="LLP205" s="28"/>
      <c r="LLQ205" s="28"/>
      <c r="LLR205" s="28"/>
      <c r="LLS205" s="28"/>
      <c r="LLT205" s="28"/>
      <c r="LLU205" s="28"/>
      <c r="LLV205" s="28"/>
      <c r="LLW205" s="28"/>
      <c r="LLX205" s="28"/>
      <c r="LLY205" s="28"/>
      <c r="LLZ205" s="28"/>
      <c r="LMA205" s="28"/>
      <c r="LMB205" s="28"/>
      <c r="LMC205" s="28"/>
      <c r="LMD205" s="28"/>
      <c r="LME205" s="28"/>
      <c r="LMF205" s="28"/>
      <c r="LMG205" s="28"/>
      <c r="LMH205" s="28"/>
      <c r="LMI205" s="28"/>
      <c r="LMJ205" s="28"/>
      <c r="LMK205" s="28"/>
      <c r="LML205" s="28"/>
      <c r="LMM205" s="28"/>
      <c r="LMN205" s="28"/>
      <c r="LMO205" s="28"/>
      <c r="LMP205" s="28"/>
      <c r="LMQ205" s="28"/>
      <c r="LMR205" s="28"/>
      <c r="LMS205" s="28"/>
      <c r="LMT205" s="28"/>
      <c r="LMU205" s="28"/>
      <c r="LMV205" s="28"/>
      <c r="LMW205" s="28"/>
      <c r="LMX205" s="28"/>
      <c r="LMY205" s="28"/>
      <c r="LMZ205" s="28"/>
      <c r="LNA205" s="28"/>
      <c r="LNB205" s="28"/>
      <c r="LNC205" s="28"/>
      <c r="LND205" s="28"/>
      <c r="LNE205" s="28"/>
      <c r="LNF205" s="28"/>
      <c r="LNG205" s="28"/>
      <c r="LNH205" s="28"/>
      <c r="LNI205" s="28"/>
      <c r="LNJ205" s="28"/>
      <c r="LNK205" s="28"/>
      <c r="LNL205" s="28"/>
      <c r="LNM205" s="28"/>
      <c r="LNN205" s="28"/>
      <c r="LNO205" s="28"/>
      <c r="LNP205" s="28"/>
      <c r="LNQ205" s="28"/>
      <c r="LNR205" s="28"/>
      <c r="LNS205" s="28"/>
      <c r="LNT205" s="28"/>
      <c r="LNU205" s="28"/>
      <c r="LNV205" s="28"/>
      <c r="LNW205" s="28"/>
      <c r="LNX205" s="28"/>
      <c r="LNY205" s="28"/>
      <c r="LNZ205" s="28"/>
      <c r="LOA205" s="28"/>
      <c r="LOB205" s="28"/>
      <c r="LOC205" s="28"/>
      <c r="LOD205" s="28"/>
      <c r="LOE205" s="28"/>
      <c r="LOF205" s="28"/>
      <c r="LOG205" s="28"/>
      <c r="LOH205" s="28"/>
      <c r="LOI205" s="28"/>
      <c r="LOJ205" s="28"/>
      <c r="LOK205" s="28"/>
      <c r="LOL205" s="28"/>
      <c r="LOM205" s="28"/>
      <c r="LON205" s="28"/>
      <c r="LOO205" s="28"/>
      <c r="LOP205" s="28"/>
      <c r="LOQ205" s="28"/>
      <c r="LOR205" s="28"/>
      <c r="LOS205" s="28"/>
      <c r="LOT205" s="28"/>
      <c r="LOU205" s="28"/>
      <c r="LOV205" s="28"/>
      <c r="LOW205" s="28"/>
      <c r="LOX205" s="28"/>
      <c r="LOY205" s="28"/>
      <c r="LOZ205" s="28"/>
      <c r="LPA205" s="28"/>
      <c r="LPB205" s="28"/>
      <c r="LPC205" s="28"/>
      <c r="LPD205" s="28"/>
      <c r="LPE205" s="28"/>
      <c r="LPF205" s="28"/>
      <c r="LPG205" s="28"/>
      <c r="LPH205" s="28"/>
      <c r="LPI205" s="28"/>
      <c r="LPJ205" s="28"/>
      <c r="LPK205" s="28"/>
      <c r="LPL205" s="28"/>
      <c r="LPM205" s="28"/>
      <c r="LPN205" s="28"/>
      <c r="LPO205" s="28"/>
      <c r="LPP205" s="28"/>
      <c r="LPQ205" s="28"/>
      <c r="LPR205" s="28"/>
      <c r="LPS205" s="28"/>
      <c r="LPT205" s="28"/>
      <c r="LPU205" s="28"/>
      <c r="LPV205" s="28"/>
      <c r="LPW205" s="28"/>
      <c r="LPX205" s="28"/>
      <c r="LPY205" s="28"/>
      <c r="LPZ205" s="28"/>
      <c r="LQA205" s="28"/>
      <c r="LQB205" s="28"/>
      <c r="LQC205" s="28"/>
      <c r="LQD205" s="28"/>
      <c r="LQE205" s="28"/>
      <c r="LQF205" s="28"/>
      <c r="LQG205" s="28"/>
      <c r="LQH205" s="28"/>
      <c r="LQI205" s="28"/>
      <c r="LQJ205" s="28"/>
      <c r="LQK205" s="28"/>
      <c r="LQL205" s="28"/>
      <c r="LQM205" s="28"/>
      <c r="LQN205" s="28"/>
      <c r="LQO205" s="28"/>
      <c r="LQP205" s="28"/>
      <c r="LQQ205" s="28"/>
      <c r="LQR205" s="28"/>
      <c r="LQS205" s="28"/>
      <c r="LQT205" s="28"/>
      <c r="LQU205" s="28"/>
      <c r="LQV205" s="28"/>
      <c r="LQW205" s="28"/>
      <c r="LQX205" s="28"/>
      <c r="LQY205" s="28"/>
      <c r="LQZ205" s="28"/>
      <c r="LRA205" s="28"/>
      <c r="LRB205" s="28"/>
      <c r="LRC205" s="28"/>
      <c r="LRD205" s="28"/>
      <c r="LRE205" s="28"/>
      <c r="LRF205" s="28"/>
      <c r="LRG205" s="28"/>
      <c r="LRH205" s="28"/>
      <c r="LRI205" s="28"/>
      <c r="LRJ205" s="28"/>
      <c r="LRK205" s="28"/>
      <c r="LRL205" s="28"/>
      <c r="LRM205" s="28"/>
      <c r="LRN205" s="28"/>
      <c r="LRO205" s="28"/>
      <c r="LRP205" s="28"/>
      <c r="LRQ205" s="28"/>
      <c r="LRR205" s="28"/>
      <c r="LRS205" s="28"/>
      <c r="LRT205" s="28"/>
      <c r="LRU205" s="28"/>
      <c r="LRV205" s="28"/>
      <c r="LRW205" s="28"/>
      <c r="LRX205" s="28"/>
      <c r="LRY205" s="28"/>
      <c r="LRZ205" s="28"/>
      <c r="LSA205" s="28"/>
      <c r="LSB205" s="28"/>
      <c r="LSC205" s="28"/>
      <c r="LSD205" s="28"/>
      <c r="LSE205" s="28"/>
      <c r="LSF205" s="28"/>
      <c r="LSG205" s="28"/>
      <c r="LSH205" s="28"/>
      <c r="LSI205" s="28"/>
      <c r="LSJ205" s="28"/>
      <c r="LSK205" s="28"/>
      <c r="LSL205" s="28"/>
      <c r="LSM205" s="28"/>
      <c r="LSN205" s="28"/>
      <c r="LSO205" s="28"/>
      <c r="LSP205" s="28"/>
      <c r="LSQ205" s="28"/>
      <c r="LSR205" s="28"/>
      <c r="LSS205" s="28"/>
      <c r="LST205" s="28"/>
      <c r="LSU205" s="28"/>
      <c r="LSV205" s="28"/>
      <c r="LSW205" s="28"/>
      <c r="LSX205" s="28"/>
      <c r="LSY205" s="28"/>
      <c r="LSZ205" s="28"/>
      <c r="LTA205" s="28"/>
      <c r="LTB205" s="28"/>
      <c r="LTC205" s="28"/>
      <c r="LTD205" s="28"/>
      <c r="LTE205" s="28"/>
      <c r="LTF205" s="28"/>
      <c r="LTG205" s="28"/>
      <c r="LTH205" s="28"/>
      <c r="LTI205" s="28"/>
      <c r="LTJ205" s="28"/>
      <c r="LTK205" s="28"/>
      <c r="LTL205" s="28"/>
      <c r="LTM205" s="28"/>
      <c r="LTN205" s="28"/>
      <c r="LTO205" s="28"/>
      <c r="LTP205" s="28"/>
      <c r="LTQ205" s="28"/>
      <c r="LTR205" s="28"/>
      <c r="LTS205" s="28"/>
      <c r="LTT205" s="28"/>
      <c r="LTU205" s="28"/>
      <c r="LTV205" s="28"/>
      <c r="LTW205" s="28"/>
      <c r="LTX205" s="28"/>
      <c r="LTY205" s="28"/>
      <c r="LTZ205" s="28"/>
      <c r="LUA205" s="28"/>
      <c r="LUB205" s="28"/>
      <c r="LUC205" s="28"/>
      <c r="LUD205" s="28"/>
      <c r="LUE205" s="28"/>
      <c r="LUF205" s="28"/>
      <c r="LUG205" s="28"/>
      <c r="LUH205" s="28"/>
      <c r="LUI205" s="28"/>
      <c r="LUJ205" s="28"/>
      <c r="LUK205" s="28"/>
      <c r="LUL205" s="28"/>
      <c r="LUM205" s="28"/>
      <c r="LUN205" s="28"/>
      <c r="LUO205" s="28"/>
      <c r="LUP205" s="28"/>
      <c r="LUQ205" s="28"/>
      <c r="LUR205" s="28"/>
      <c r="LUS205" s="28"/>
      <c r="LUT205" s="28"/>
      <c r="LUU205" s="28"/>
      <c r="LUV205" s="28"/>
      <c r="LUW205" s="28"/>
      <c r="LUX205" s="28"/>
      <c r="LUY205" s="28"/>
      <c r="LUZ205" s="28"/>
      <c r="LVA205" s="28"/>
      <c r="LVB205" s="28"/>
      <c r="LVC205" s="28"/>
      <c r="LVD205" s="28"/>
      <c r="LVE205" s="28"/>
      <c r="LVF205" s="28"/>
      <c r="LVG205" s="28"/>
      <c r="LVH205" s="28"/>
      <c r="LVI205" s="28"/>
      <c r="LVJ205" s="28"/>
      <c r="LVK205" s="28"/>
      <c r="LVL205" s="28"/>
      <c r="LVM205" s="28"/>
      <c r="LVN205" s="28"/>
      <c r="LVO205" s="28"/>
      <c r="LVP205" s="28"/>
      <c r="LVQ205" s="28"/>
      <c r="LVR205" s="28"/>
      <c r="LVS205" s="28"/>
      <c r="LVT205" s="28"/>
      <c r="LVU205" s="28"/>
      <c r="LVV205" s="28"/>
      <c r="LVW205" s="28"/>
      <c r="LVX205" s="28"/>
      <c r="LVY205" s="28"/>
      <c r="LVZ205" s="28"/>
      <c r="LWA205" s="28"/>
      <c r="LWB205" s="28"/>
      <c r="LWC205" s="28"/>
      <c r="LWD205" s="28"/>
      <c r="LWE205" s="28"/>
      <c r="LWF205" s="28"/>
      <c r="LWG205" s="28"/>
      <c r="LWH205" s="28"/>
      <c r="LWI205" s="28"/>
      <c r="LWJ205" s="28"/>
      <c r="LWK205" s="28"/>
      <c r="LWL205" s="28"/>
      <c r="LWM205" s="28"/>
      <c r="LWN205" s="28"/>
      <c r="LWO205" s="28"/>
      <c r="LWP205" s="28"/>
      <c r="LWQ205" s="28"/>
      <c r="LWR205" s="28"/>
      <c r="LWS205" s="28"/>
      <c r="LWT205" s="28"/>
      <c r="LWU205" s="28"/>
      <c r="LWV205" s="28"/>
      <c r="LWW205" s="28"/>
      <c r="LWX205" s="28"/>
      <c r="LWY205" s="28"/>
      <c r="LWZ205" s="28"/>
      <c r="LXA205" s="28"/>
      <c r="LXB205" s="28"/>
      <c r="LXC205" s="28"/>
      <c r="LXD205" s="28"/>
      <c r="LXE205" s="28"/>
      <c r="LXF205" s="28"/>
      <c r="LXG205" s="28"/>
      <c r="LXH205" s="28"/>
      <c r="LXI205" s="28"/>
      <c r="LXJ205" s="28"/>
      <c r="LXK205" s="28"/>
      <c r="LXL205" s="28"/>
      <c r="LXM205" s="28"/>
      <c r="LXN205" s="28"/>
      <c r="LXO205" s="28"/>
      <c r="LXP205" s="28"/>
      <c r="LXQ205" s="28"/>
      <c r="LXR205" s="28"/>
      <c r="LXS205" s="28"/>
      <c r="LXT205" s="28"/>
      <c r="LXU205" s="28"/>
      <c r="LXV205" s="28"/>
      <c r="LXW205" s="28"/>
      <c r="LXX205" s="28"/>
      <c r="LXY205" s="28"/>
      <c r="LXZ205" s="28"/>
      <c r="LYA205" s="28"/>
      <c r="LYB205" s="28"/>
      <c r="LYC205" s="28"/>
      <c r="LYD205" s="28"/>
      <c r="LYE205" s="28"/>
      <c r="LYF205" s="28"/>
      <c r="LYG205" s="28"/>
      <c r="LYH205" s="28"/>
      <c r="LYI205" s="28"/>
      <c r="LYJ205" s="28"/>
      <c r="LYK205" s="28"/>
      <c r="LYL205" s="28"/>
      <c r="LYM205" s="28"/>
      <c r="LYN205" s="28"/>
      <c r="LYO205" s="28"/>
      <c r="LYP205" s="28"/>
      <c r="LYQ205" s="28"/>
      <c r="LYR205" s="28"/>
      <c r="LYS205" s="28"/>
      <c r="LYT205" s="28"/>
      <c r="LYU205" s="28"/>
      <c r="LYV205" s="28"/>
      <c r="LYW205" s="28"/>
      <c r="LYX205" s="28"/>
      <c r="LYY205" s="28"/>
      <c r="LYZ205" s="28"/>
      <c r="LZA205" s="28"/>
      <c r="LZB205" s="28"/>
      <c r="LZC205" s="28"/>
      <c r="LZD205" s="28"/>
      <c r="LZE205" s="28"/>
      <c r="LZF205" s="28"/>
      <c r="LZG205" s="28"/>
      <c r="LZH205" s="28"/>
      <c r="LZI205" s="28"/>
      <c r="LZJ205" s="28"/>
      <c r="LZK205" s="28"/>
      <c r="LZL205" s="28"/>
      <c r="LZM205" s="28"/>
      <c r="LZN205" s="28"/>
      <c r="LZO205" s="28"/>
      <c r="LZP205" s="28"/>
      <c r="LZQ205" s="28"/>
      <c r="LZR205" s="28"/>
      <c r="LZS205" s="28"/>
      <c r="LZT205" s="28"/>
      <c r="LZU205" s="28"/>
      <c r="LZV205" s="28"/>
      <c r="LZW205" s="28"/>
      <c r="LZX205" s="28"/>
      <c r="LZY205" s="28"/>
      <c r="LZZ205" s="28"/>
      <c r="MAA205" s="28"/>
      <c r="MAB205" s="28"/>
      <c r="MAC205" s="28"/>
      <c r="MAD205" s="28"/>
      <c r="MAE205" s="28"/>
      <c r="MAF205" s="28"/>
      <c r="MAG205" s="28"/>
      <c r="MAH205" s="28"/>
      <c r="MAI205" s="28"/>
      <c r="MAJ205" s="28"/>
      <c r="MAK205" s="28"/>
      <c r="MAL205" s="28"/>
      <c r="MAM205" s="28"/>
      <c r="MAN205" s="28"/>
      <c r="MAO205" s="28"/>
      <c r="MAP205" s="28"/>
      <c r="MAQ205" s="28"/>
      <c r="MAR205" s="28"/>
      <c r="MAS205" s="28"/>
      <c r="MAT205" s="28"/>
      <c r="MAU205" s="28"/>
      <c r="MAV205" s="28"/>
      <c r="MAW205" s="28"/>
      <c r="MAX205" s="28"/>
      <c r="MAY205" s="28"/>
      <c r="MAZ205" s="28"/>
      <c r="MBA205" s="28"/>
      <c r="MBB205" s="28"/>
      <c r="MBC205" s="28"/>
      <c r="MBD205" s="28"/>
      <c r="MBE205" s="28"/>
      <c r="MBF205" s="28"/>
      <c r="MBG205" s="28"/>
      <c r="MBH205" s="28"/>
      <c r="MBI205" s="28"/>
      <c r="MBJ205" s="28"/>
      <c r="MBK205" s="28"/>
      <c r="MBL205" s="28"/>
      <c r="MBM205" s="28"/>
      <c r="MBN205" s="28"/>
      <c r="MBO205" s="28"/>
      <c r="MBP205" s="28"/>
      <c r="MBQ205" s="28"/>
      <c r="MBR205" s="28"/>
      <c r="MBS205" s="28"/>
      <c r="MBT205" s="28"/>
      <c r="MBU205" s="28"/>
      <c r="MBV205" s="28"/>
      <c r="MBW205" s="28"/>
      <c r="MBX205" s="28"/>
      <c r="MBY205" s="28"/>
      <c r="MBZ205" s="28"/>
      <c r="MCA205" s="28"/>
      <c r="MCB205" s="28"/>
      <c r="MCC205" s="28"/>
      <c r="MCD205" s="28"/>
      <c r="MCE205" s="28"/>
      <c r="MCF205" s="28"/>
      <c r="MCG205" s="28"/>
      <c r="MCH205" s="28"/>
      <c r="MCI205" s="28"/>
      <c r="MCJ205" s="28"/>
      <c r="MCK205" s="28"/>
      <c r="MCL205" s="28"/>
      <c r="MCM205" s="28"/>
      <c r="MCN205" s="28"/>
      <c r="MCO205" s="28"/>
      <c r="MCP205" s="28"/>
      <c r="MCQ205" s="28"/>
      <c r="MCR205" s="28"/>
      <c r="MCS205" s="28"/>
      <c r="MCT205" s="28"/>
      <c r="MCU205" s="28"/>
      <c r="MCV205" s="28"/>
      <c r="MCW205" s="28"/>
      <c r="MCX205" s="28"/>
      <c r="MCY205" s="28"/>
      <c r="MCZ205" s="28"/>
      <c r="MDA205" s="28"/>
      <c r="MDB205" s="28"/>
      <c r="MDC205" s="28"/>
      <c r="MDD205" s="28"/>
      <c r="MDE205" s="28"/>
      <c r="MDF205" s="28"/>
      <c r="MDG205" s="28"/>
      <c r="MDH205" s="28"/>
      <c r="MDI205" s="28"/>
      <c r="MDJ205" s="28"/>
      <c r="MDK205" s="28"/>
      <c r="MDL205" s="28"/>
      <c r="MDM205" s="28"/>
      <c r="MDN205" s="28"/>
      <c r="MDO205" s="28"/>
      <c r="MDP205" s="28"/>
      <c r="MDQ205" s="28"/>
      <c r="MDR205" s="28"/>
      <c r="MDS205" s="28"/>
      <c r="MDT205" s="28"/>
      <c r="MDU205" s="28"/>
      <c r="MDV205" s="28"/>
      <c r="MDW205" s="28"/>
      <c r="MDX205" s="28"/>
      <c r="MDY205" s="28"/>
      <c r="MDZ205" s="28"/>
      <c r="MEA205" s="28"/>
      <c r="MEB205" s="28"/>
      <c r="MEC205" s="28"/>
      <c r="MED205" s="28"/>
      <c r="MEE205" s="28"/>
      <c r="MEF205" s="28"/>
      <c r="MEG205" s="28"/>
      <c r="MEH205" s="28"/>
      <c r="MEI205" s="28"/>
      <c r="MEJ205" s="28"/>
      <c r="MEK205" s="28"/>
      <c r="MEL205" s="28"/>
      <c r="MEM205" s="28"/>
      <c r="MEN205" s="28"/>
      <c r="MEO205" s="28"/>
      <c r="MEP205" s="28"/>
      <c r="MEQ205" s="28"/>
      <c r="MER205" s="28"/>
      <c r="MES205" s="28"/>
      <c r="MET205" s="28"/>
      <c r="MEU205" s="28"/>
      <c r="MEV205" s="28"/>
      <c r="MEW205" s="28"/>
      <c r="MEX205" s="28"/>
      <c r="MEY205" s="28"/>
      <c r="MEZ205" s="28"/>
      <c r="MFA205" s="28"/>
      <c r="MFB205" s="28"/>
      <c r="MFC205" s="28"/>
      <c r="MFD205" s="28"/>
      <c r="MFE205" s="28"/>
      <c r="MFF205" s="28"/>
      <c r="MFG205" s="28"/>
      <c r="MFH205" s="28"/>
      <c r="MFI205" s="28"/>
      <c r="MFJ205" s="28"/>
      <c r="MFK205" s="28"/>
      <c r="MFL205" s="28"/>
      <c r="MFM205" s="28"/>
      <c r="MFN205" s="28"/>
      <c r="MFO205" s="28"/>
      <c r="MFP205" s="28"/>
      <c r="MFQ205" s="28"/>
      <c r="MFR205" s="28"/>
      <c r="MFS205" s="28"/>
      <c r="MFT205" s="28"/>
      <c r="MFU205" s="28"/>
      <c r="MFV205" s="28"/>
      <c r="MFW205" s="28"/>
      <c r="MFX205" s="28"/>
      <c r="MFY205" s="28"/>
      <c r="MFZ205" s="28"/>
      <c r="MGA205" s="28"/>
      <c r="MGB205" s="28"/>
      <c r="MGC205" s="28"/>
      <c r="MGD205" s="28"/>
      <c r="MGE205" s="28"/>
      <c r="MGF205" s="28"/>
      <c r="MGG205" s="28"/>
      <c r="MGH205" s="28"/>
      <c r="MGI205" s="28"/>
      <c r="MGJ205" s="28"/>
      <c r="MGK205" s="28"/>
      <c r="MGL205" s="28"/>
      <c r="MGM205" s="28"/>
      <c r="MGN205" s="28"/>
      <c r="MGO205" s="28"/>
      <c r="MGP205" s="28"/>
      <c r="MGQ205" s="28"/>
      <c r="MGR205" s="28"/>
      <c r="MGS205" s="28"/>
      <c r="MGT205" s="28"/>
      <c r="MGU205" s="28"/>
      <c r="MGV205" s="28"/>
      <c r="MGW205" s="28"/>
      <c r="MGX205" s="28"/>
      <c r="MGY205" s="28"/>
      <c r="MGZ205" s="28"/>
      <c r="MHA205" s="28"/>
      <c r="MHB205" s="28"/>
      <c r="MHC205" s="28"/>
      <c r="MHD205" s="28"/>
      <c r="MHE205" s="28"/>
      <c r="MHF205" s="28"/>
      <c r="MHG205" s="28"/>
      <c r="MHH205" s="28"/>
      <c r="MHI205" s="28"/>
      <c r="MHJ205" s="28"/>
      <c r="MHK205" s="28"/>
      <c r="MHL205" s="28"/>
      <c r="MHM205" s="28"/>
      <c r="MHN205" s="28"/>
      <c r="MHO205" s="28"/>
      <c r="MHP205" s="28"/>
      <c r="MHQ205" s="28"/>
      <c r="MHR205" s="28"/>
      <c r="MHS205" s="28"/>
      <c r="MHT205" s="28"/>
      <c r="MHU205" s="28"/>
      <c r="MHV205" s="28"/>
      <c r="MHW205" s="28"/>
      <c r="MHX205" s="28"/>
      <c r="MHY205" s="28"/>
      <c r="MHZ205" s="28"/>
      <c r="MIA205" s="28"/>
      <c r="MIB205" s="28"/>
      <c r="MIC205" s="28"/>
      <c r="MID205" s="28"/>
      <c r="MIE205" s="28"/>
      <c r="MIF205" s="28"/>
      <c r="MIG205" s="28"/>
      <c r="MIH205" s="28"/>
      <c r="MII205" s="28"/>
      <c r="MIJ205" s="28"/>
      <c r="MIK205" s="28"/>
      <c r="MIL205" s="28"/>
      <c r="MIM205" s="28"/>
      <c r="MIN205" s="28"/>
      <c r="MIO205" s="28"/>
      <c r="MIP205" s="28"/>
      <c r="MIQ205" s="28"/>
      <c r="MIR205" s="28"/>
      <c r="MIS205" s="28"/>
      <c r="MIT205" s="28"/>
      <c r="MIU205" s="28"/>
      <c r="MIV205" s="28"/>
      <c r="MIW205" s="28"/>
      <c r="MIX205" s="28"/>
      <c r="MIY205" s="28"/>
      <c r="MIZ205" s="28"/>
      <c r="MJA205" s="28"/>
      <c r="MJB205" s="28"/>
      <c r="MJC205" s="28"/>
      <c r="MJD205" s="28"/>
      <c r="MJE205" s="28"/>
      <c r="MJF205" s="28"/>
      <c r="MJG205" s="28"/>
      <c r="MJH205" s="28"/>
      <c r="MJI205" s="28"/>
      <c r="MJJ205" s="28"/>
      <c r="MJK205" s="28"/>
      <c r="MJL205" s="28"/>
      <c r="MJM205" s="28"/>
      <c r="MJN205" s="28"/>
      <c r="MJO205" s="28"/>
      <c r="MJP205" s="28"/>
      <c r="MJQ205" s="28"/>
      <c r="MJR205" s="28"/>
      <c r="MJS205" s="28"/>
      <c r="MJT205" s="28"/>
      <c r="MJU205" s="28"/>
      <c r="MJV205" s="28"/>
      <c r="MJW205" s="28"/>
      <c r="MJX205" s="28"/>
      <c r="MJY205" s="28"/>
      <c r="MJZ205" s="28"/>
      <c r="MKA205" s="28"/>
      <c r="MKB205" s="28"/>
      <c r="MKC205" s="28"/>
      <c r="MKD205" s="28"/>
      <c r="MKE205" s="28"/>
      <c r="MKF205" s="28"/>
      <c r="MKG205" s="28"/>
      <c r="MKH205" s="28"/>
      <c r="MKI205" s="28"/>
      <c r="MKJ205" s="28"/>
      <c r="MKK205" s="28"/>
      <c r="MKL205" s="28"/>
      <c r="MKM205" s="28"/>
      <c r="MKN205" s="28"/>
      <c r="MKO205" s="28"/>
      <c r="MKP205" s="28"/>
      <c r="MKQ205" s="28"/>
      <c r="MKR205" s="28"/>
      <c r="MKS205" s="28"/>
      <c r="MKT205" s="28"/>
      <c r="MKU205" s="28"/>
      <c r="MKV205" s="28"/>
      <c r="MKW205" s="28"/>
      <c r="MKX205" s="28"/>
      <c r="MKY205" s="28"/>
      <c r="MKZ205" s="28"/>
      <c r="MLA205" s="28"/>
      <c r="MLB205" s="28"/>
      <c r="MLC205" s="28"/>
      <c r="MLD205" s="28"/>
      <c r="MLE205" s="28"/>
      <c r="MLF205" s="28"/>
      <c r="MLG205" s="28"/>
      <c r="MLH205" s="28"/>
      <c r="MLI205" s="28"/>
      <c r="MLJ205" s="28"/>
      <c r="MLK205" s="28"/>
      <c r="MLL205" s="28"/>
      <c r="MLM205" s="28"/>
      <c r="MLN205" s="28"/>
      <c r="MLO205" s="28"/>
      <c r="MLP205" s="28"/>
      <c r="MLQ205" s="28"/>
      <c r="MLR205" s="28"/>
      <c r="MLS205" s="28"/>
      <c r="MLT205" s="28"/>
      <c r="MLU205" s="28"/>
      <c r="MLV205" s="28"/>
      <c r="MLW205" s="28"/>
      <c r="MLX205" s="28"/>
      <c r="MLY205" s="28"/>
      <c r="MLZ205" s="28"/>
      <c r="MMA205" s="28"/>
      <c r="MMB205" s="28"/>
      <c r="MMC205" s="28"/>
      <c r="MMD205" s="28"/>
      <c r="MME205" s="28"/>
      <c r="MMF205" s="28"/>
      <c r="MMG205" s="28"/>
      <c r="MMH205" s="28"/>
      <c r="MMI205" s="28"/>
      <c r="MMJ205" s="28"/>
      <c r="MMK205" s="28"/>
      <c r="MML205" s="28"/>
      <c r="MMM205" s="28"/>
      <c r="MMN205" s="28"/>
      <c r="MMO205" s="28"/>
      <c r="MMP205" s="28"/>
      <c r="MMQ205" s="28"/>
      <c r="MMR205" s="28"/>
      <c r="MMS205" s="28"/>
      <c r="MMT205" s="28"/>
      <c r="MMU205" s="28"/>
      <c r="MMV205" s="28"/>
      <c r="MMW205" s="28"/>
      <c r="MMX205" s="28"/>
      <c r="MMY205" s="28"/>
      <c r="MMZ205" s="28"/>
      <c r="MNA205" s="28"/>
      <c r="MNB205" s="28"/>
      <c r="MNC205" s="28"/>
      <c r="MND205" s="28"/>
      <c r="MNE205" s="28"/>
      <c r="MNF205" s="28"/>
      <c r="MNG205" s="28"/>
      <c r="MNH205" s="28"/>
      <c r="MNI205" s="28"/>
      <c r="MNJ205" s="28"/>
      <c r="MNK205" s="28"/>
      <c r="MNL205" s="28"/>
      <c r="MNM205" s="28"/>
      <c r="MNN205" s="28"/>
      <c r="MNO205" s="28"/>
      <c r="MNP205" s="28"/>
      <c r="MNQ205" s="28"/>
      <c r="MNR205" s="28"/>
      <c r="MNS205" s="28"/>
      <c r="MNT205" s="28"/>
      <c r="MNU205" s="28"/>
      <c r="MNV205" s="28"/>
      <c r="MNW205" s="28"/>
      <c r="MNX205" s="28"/>
      <c r="MNY205" s="28"/>
      <c r="MNZ205" s="28"/>
      <c r="MOA205" s="28"/>
      <c r="MOB205" s="28"/>
      <c r="MOC205" s="28"/>
      <c r="MOD205" s="28"/>
      <c r="MOE205" s="28"/>
      <c r="MOF205" s="28"/>
      <c r="MOG205" s="28"/>
      <c r="MOH205" s="28"/>
      <c r="MOI205" s="28"/>
      <c r="MOJ205" s="28"/>
      <c r="MOK205" s="28"/>
      <c r="MOL205" s="28"/>
      <c r="MOM205" s="28"/>
      <c r="MON205" s="28"/>
      <c r="MOO205" s="28"/>
      <c r="MOP205" s="28"/>
      <c r="MOQ205" s="28"/>
      <c r="MOR205" s="28"/>
      <c r="MOS205" s="28"/>
      <c r="MOT205" s="28"/>
      <c r="MOU205" s="28"/>
      <c r="MOV205" s="28"/>
      <c r="MOW205" s="28"/>
      <c r="MOX205" s="28"/>
      <c r="MOY205" s="28"/>
      <c r="MOZ205" s="28"/>
      <c r="MPA205" s="28"/>
      <c r="MPB205" s="28"/>
      <c r="MPC205" s="28"/>
      <c r="MPD205" s="28"/>
      <c r="MPE205" s="28"/>
      <c r="MPF205" s="28"/>
      <c r="MPG205" s="28"/>
      <c r="MPH205" s="28"/>
      <c r="MPI205" s="28"/>
      <c r="MPJ205" s="28"/>
      <c r="MPK205" s="28"/>
      <c r="MPL205" s="28"/>
      <c r="MPM205" s="28"/>
      <c r="MPN205" s="28"/>
      <c r="MPO205" s="28"/>
      <c r="MPP205" s="28"/>
      <c r="MPQ205" s="28"/>
      <c r="MPR205" s="28"/>
      <c r="MPS205" s="28"/>
      <c r="MPT205" s="28"/>
      <c r="MPU205" s="28"/>
      <c r="MPV205" s="28"/>
      <c r="MPW205" s="28"/>
      <c r="MPX205" s="28"/>
      <c r="MPY205" s="28"/>
      <c r="MPZ205" s="28"/>
      <c r="MQA205" s="28"/>
      <c r="MQB205" s="28"/>
      <c r="MQC205" s="28"/>
      <c r="MQD205" s="28"/>
      <c r="MQE205" s="28"/>
      <c r="MQF205" s="28"/>
      <c r="MQG205" s="28"/>
      <c r="MQH205" s="28"/>
      <c r="MQI205" s="28"/>
      <c r="MQJ205" s="28"/>
      <c r="MQK205" s="28"/>
      <c r="MQL205" s="28"/>
      <c r="MQM205" s="28"/>
      <c r="MQN205" s="28"/>
      <c r="MQO205" s="28"/>
      <c r="MQP205" s="28"/>
      <c r="MQQ205" s="28"/>
      <c r="MQR205" s="28"/>
      <c r="MQS205" s="28"/>
      <c r="MQT205" s="28"/>
      <c r="MQU205" s="28"/>
      <c r="MQV205" s="28"/>
      <c r="MQW205" s="28"/>
      <c r="MQX205" s="28"/>
      <c r="MQY205" s="28"/>
      <c r="MQZ205" s="28"/>
      <c r="MRA205" s="28"/>
      <c r="MRB205" s="28"/>
      <c r="MRC205" s="28"/>
      <c r="MRD205" s="28"/>
      <c r="MRE205" s="28"/>
      <c r="MRF205" s="28"/>
      <c r="MRG205" s="28"/>
      <c r="MRH205" s="28"/>
      <c r="MRI205" s="28"/>
      <c r="MRJ205" s="28"/>
      <c r="MRK205" s="28"/>
      <c r="MRL205" s="28"/>
      <c r="MRM205" s="28"/>
      <c r="MRN205" s="28"/>
      <c r="MRO205" s="28"/>
      <c r="MRP205" s="28"/>
      <c r="MRQ205" s="28"/>
      <c r="MRR205" s="28"/>
      <c r="MRS205" s="28"/>
      <c r="MRT205" s="28"/>
      <c r="MRU205" s="28"/>
      <c r="MRV205" s="28"/>
      <c r="MRW205" s="28"/>
      <c r="MRX205" s="28"/>
      <c r="MRY205" s="28"/>
      <c r="MRZ205" s="28"/>
      <c r="MSA205" s="28"/>
      <c r="MSB205" s="28"/>
      <c r="MSC205" s="28"/>
      <c r="MSD205" s="28"/>
      <c r="MSE205" s="28"/>
      <c r="MSF205" s="28"/>
      <c r="MSG205" s="28"/>
      <c r="MSH205" s="28"/>
      <c r="MSI205" s="28"/>
      <c r="MSJ205" s="28"/>
      <c r="MSK205" s="28"/>
      <c r="MSL205" s="28"/>
      <c r="MSM205" s="28"/>
      <c r="MSN205" s="28"/>
      <c r="MSO205" s="28"/>
      <c r="MSP205" s="28"/>
      <c r="MSQ205" s="28"/>
      <c r="MSR205" s="28"/>
      <c r="MSS205" s="28"/>
      <c r="MST205" s="28"/>
      <c r="MSU205" s="28"/>
      <c r="MSV205" s="28"/>
      <c r="MSW205" s="28"/>
      <c r="MSX205" s="28"/>
      <c r="MSY205" s="28"/>
      <c r="MSZ205" s="28"/>
      <c r="MTA205" s="28"/>
      <c r="MTB205" s="28"/>
      <c r="MTC205" s="28"/>
      <c r="MTD205" s="28"/>
      <c r="MTE205" s="28"/>
      <c r="MTF205" s="28"/>
      <c r="MTG205" s="28"/>
      <c r="MTH205" s="28"/>
      <c r="MTI205" s="28"/>
      <c r="MTJ205" s="28"/>
      <c r="MTK205" s="28"/>
      <c r="MTL205" s="28"/>
      <c r="MTM205" s="28"/>
      <c r="MTN205" s="28"/>
      <c r="MTO205" s="28"/>
      <c r="MTP205" s="28"/>
      <c r="MTQ205" s="28"/>
      <c r="MTR205" s="28"/>
      <c r="MTS205" s="28"/>
      <c r="MTT205" s="28"/>
      <c r="MTU205" s="28"/>
      <c r="MTV205" s="28"/>
      <c r="MTW205" s="28"/>
      <c r="MTX205" s="28"/>
      <c r="MTY205" s="28"/>
      <c r="MTZ205" s="28"/>
      <c r="MUA205" s="28"/>
      <c r="MUB205" s="28"/>
      <c r="MUC205" s="28"/>
      <c r="MUD205" s="28"/>
      <c r="MUE205" s="28"/>
      <c r="MUF205" s="28"/>
      <c r="MUG205" s="28"/>
      <c r="MUH205" s="28"/>
      <c r="MUI205" s="28"/>
      <c r="MUJ205" s="28"/>
      <c r="MUK205" s="28"/>
      <c r="MUL205" s="28"/>
      <c r="MUM205" s="28"/>
      <c r="MUN205" s="28"/>
      <c r="MUO205" s="28"/>
      <c r="MUP205" s="28"/>
      <c r="MUQ205" s="28"/>
      <c r="MUR205" s="28"/>
      <c r="MUS205" s="28"/>
      <c r="MUT205" s="28"/>
      <c r="MUU205" s="28"/>
      <c r="MUV205" s="28"/>
      <c r="MUW205" s="28"/>
      <c r="MUX205" s="28"/>
      <c r="MUY205" s="28"/>
      <c r="MUZ205" s="28"/>
      <c r="MVA205" s="28"/>
      <c r="MVB205" s="28"/>
      <c r="MVC205" s="28"/>
      <c r="MVD205" s="28"/>
      <c r="MVE205" s="28"/>
      <c r="MVF205" s="28"/>
      <c r="MVG205" s="28"/>
      <c r="MVH205" s="28"/>
      <c r="MVI205" s="28"/>
      <c r="MVJ205" s="28"/>
      <c r="MVK205" s="28"/>
      <c r="MVL205" s="28"/>
      <c r="MVM205" s="28"/>
      <c r="MVN205" s="28"/>
      <c r="MVO205" s="28"/>
      <c r="MVP205" s="28"/>
      <c r="MVQ205" s="28"/>
      <c r="MVR205" s="28"/>
      <c r="MVS205" s="28"/>
      <c r="MVT205" s="28"/>
      <c r="MVU205" s="28"/>
      <c r="MVV205" s="28"/>
      <c r="MVW205" s="28"/>
      <c r="MVX205" s="28"/>
      <c r="MVY205" s="28"/>
      <c r="MVZ205" s="28"/>
      <c r="MWA205" s="28"/>
      <c r="MWB205" s="28"/>
      <c r="MWC205" s="28"/>
      <c r="MWD205" s="28"/>
      <c r="MWE205" s="28"/>
      <c r="MWF205" s="28"/>
      <c r="MWG205" s="28"/>
      <c r="MWH205" s="28"/>
      <c r="MWI205" s="28"/>
      <c r="MWJ205" s="28"/>
      <c r="MWK205" s="28"/>
      <c r="MWL205" s="28"/>
      <c r="MWM205" s="28"/>
      <c r="MWN205" s="28"/>
      <c r="MWO205" s="28"/>
      <c r="MWP205" s="28"/>
      <c r="MWQ205" s="28"/>
      <c r="MWR205" s="28"/>
      <c r="MWS205" s="28"/>
      <c r="MWT205" s="28"/>
      <c r="MWU205" s="28"/>
      <c r="MWV205" s="28"/>
      <c r="MWW205" s="28"/>
      <c r="MWX205" s="28"/>
      <c r="MWY205" s="28"/>
      <c r="MWZ205" s="28"/>
      <c r="MXA205" s="28"/>
      <c r="MXB205" s="28"/>
      <c r="MXC205" s="28"/>
      <c r="MXD205" s="28"/>
      <c r="MXE205" s="28"/>
      <c r="MXF205" s="28"/>
      <c r="MXG205" s="28"/>
      <c r="MXH205" s="28"/>
      <c r="MXI205" s="28"/>
      <c r="MXJ205" s="28"/>
      <c r="MXK205" s="28"/>
      <c r="MXL205" s="28"/>
      <c r="MXM205" s="28"/>
      <c r="MXN205" s="28"/>
      <c r="MXO205" s="28"/>
      <c r="MXP205" s="28"/>
      <c r="MXQ205" s="28"/>
      <c r="MXR205" s="28"/>
      <c r="MXS205" s="28"/>
      <c r="MXT205" s="28"/>
      <c r="MXU205" s="28"/>
      <c r="MXV205" s="28"/>
      <c r="MXW205" s="28"/>
      <c r="MXX205" s="28"/>
      <c r="MXY205" s="28"/>
      <c r="MXZ205" s="28"/>
      <c r="MYA205" s="28"/>
      <c r="MYB205" s="28"/>
      <c r="MYC205" s="28"/>
      <c r="MYD205" s="28"/>
      <c r="MYE205" s="28"/>
      <c r="MYF205" s="28"/>
      <c r="MYG205" s="28"/>
      <c r="MYH205" s="28"/>
      <c r="MYI205" s="28"/>
      <c r="MYJ205" s="28"/>
      <c r="MYK205" s="28"/>
      <c r="MYL205" s="28"/>
      <c r="MYM205" s="28"/>
      <c r="MYN205" s="28"/>
      <c r="MYO205" s="28"/>
      <c r="MYP205" s="28"/>
      <c r="MYQ205" s="28"/>
      <c r="MYR205" s="28"/>
      <c r="MYS205" s="28"/>
      <c r="MYT205" s="28"/>
      <c r="MYU205" s="28"/>
      <c r="MYV205" s="28"/>
      <c r="MYW205" s="28"/>
      <c r="MYX205" s="28"/>
      <c r="MYY205" s="28"/>
      <c r="MYZ205" s="28"/>
      <c r="MZA205" s="28"/>
      <c r="MZB205" s="28"/>
      <c r="MZC205" s="28"/>
      <c r="MZD205" s="28"/>
      <c r="MZE205" s="28"/>
      <c r="MZF205" s="28"/>
      <c r="MZG205" s="28"/>
      <c r="MZH205" s="28"/>
      <c r="MZI205" s="28"/>
      <c r="MZJ205" s="28"/>
      <c r="MZK205" s="28"/>
      <c r="MZL205" s="28"/>
      <c r="MZM205" s="28"/>
      <c r="MZN205" s="28"/>
      <c r="MZO205" s="28"/>
      <c r="MZP205" s="28"/>
      <c r="MZQ205" s="28"/>
      <c r="MZR205" s="28"/>
      <c r="MZS205" s="28"/>
      <c r="MZT205" s="28"/>
      <c r="MZU205" s="28"/>
      <c r="MZV205" s="28"/>
      <c r="MZW205" s="28"/>
      <c r="MZX205" s="28"/>
      <c r="MZY205" s="28"/>
      <c r="MZZ205" s="28"/>
      <c r="NAA205" s="28"/>
      <c r="NAB205" s="28"/>
      <c r="NAC205" s="28"/>
      <c r="NAD205" s="28"/>
      <c r="NAE205" s="28"/>
      <c r="NAF205" s="28"/>
      <c r="NAG205" s="28"/>
      <c r="NAH205" s="28"/>
      <c r="NAI205" s="28"/>
      <c r="NAJ205" s="28"/>
      <c r="NAK205" s="28"/>
      <c r="NAL205" s="28"/>
      <c r="NAM205" s="28"/>
      <c r="NAN205" s="28"/>
      <c r="NAO205" s="28"/>
      <c r="NAP205" s="28"/>
      <c r="NAQ205" s="28"/>
      <c r="NAR205" s="28"/>
      <c r="NAS205" s="28"/>
      <c r="NAT205" s="28"/>
      <c r="NAU205" s="28"/>
      <c r="NAV205" s="28"/>
      <c r="NAW205" s="28"/>
      <c r="NAX205" s="28"/>
      <c r="NAY205" s="28"/>
      <c r="NAZ205" s="28"/>
      <c r="NBA205" s="28"/>
      <c r="NBB205" s="28"/>
      <c r="NBC205" s="28"/>
      <c r="NBD205" s="28"/>
      <c r="NBE205" s="28"/>
      <c r="NBF205" s="28"/>
      <c r="NBG205" s="28"/>
      <c r="NBH205" s="28"/>
      <c r="NBI205" s="28"/>
      <c r="NBJ205" s="28"/>
      <c r="NBK205" s="28"/>
      <c r="NBL205" s="28"/>
      <c r="NBM205" s="28"/>
      <c r="NBN205" s="28"/>
      <c r="NBO205" s="28"/>
      <c r="NBP205" s="28"/>
      <c r="NBQ205" s="28"/>
      <c r="NBR205" s="28"/>
      <c r="NBS205" s="28"/>
      <c r="NBT205" s="28"/>
      <c r="NBU205" s="28"/>
      <c r="NBV205" s="28"/>
      <c r="NBW205" s="28"/>
      <c r="NBX205" s="28"/>
      <c r="NBY205" s="28"/>
      <c r="NBZ205" s="28"/>
      <c r="NCA205" s="28"/>
      <c r="NCB205" s="28"/>
      <c r="NCC205" s="28"/>
      <c r="NCD205" s="28"/>
      <c r="NCE205" s="28"/>
      <c r="NCF205" s="28"/>
      <c r="NCG205" s="28"/>
      <c r="NCH205" s="28"/>
      <c r="NCI205" s="28"/>
      <c r="NCJ205" s="28"/>
      <c r="NCK205" s="28"/>
      <c r="NCL205" s="28"/>
      <c r="NCM205" s="28"/>
      <c r="NCN205" s="28"/>
      <c r="NCO205" s="28"/>
      <c r="NCP205" s="28"/>
      <c r="NCQ205" s="28"/>
      <c r="NCR205" s="28"/>
      <c r="NCS205" s="28"/>
      <c r="NCT205" s="28"/>
      <c r="NCU205" s="28"/>
      <c r="NCV205" s="28"/>
      <c r="NCW205" s="28"/>
      <c r="NCX205" s="28"/>
      <c r="NCY205" s="28"/>
      <c r="NCZ205" s="28"/>
      <c r="NDA205" s="28"/>
      <c r="NDB205" s="28"/>
      <c r="NDC205" s="28"/>
      <c r="NDD205" s="28"/>
      <c r="NDE205" s="28"/>
      <c r="NDF205" s="28"/>
      <c r="NDG205" s="28"/>
      <c r="NDH205" s="28"/>
      <c r="NDI205" s="28"/>
      <c r="NDJ205" s="28"/>
      <c r="NDK205" s="28"/>
      <c r="NDL205" s="28"/>
      <c r="NDM205" s="28"/>
      <c r="NDN205" s="28"/>
      <c r="NDO205" s="28"/>
      <c r="NDP205" s="28"/>
      <c r="NDQ205" s="28"/>
      <c r="NDR205" s="28"/>
      <c r="NDS205" s="28"/>
      <c r="NDT205" s="28"/>
      <c r="NDU205" s="28"/>
      <c r="NDV205" s="28"/>
      <c r="NDW205" s="28"/>
      <c r="NDX205" s="28"/>
      <c r="NDY205" s="28"/>
      <c r="NDZ205" s="28"/>
      <c r="NEA205" s="28"/>
      <c r="NEB205" s="28"/>
      <c r="NEC205" s="28"/>
      <c r="NED205" s="28"/>
      <c r="NEE205" s="28"/>
      <c r="NEF205" s="28"/>
      <c r="NEG205" s="28"/>
      <c r="NEH205" s="28"/>
      <c r="NEI205" s="28"/>
      <c r="NEJ205" s="28"/>
      <c r="NEK205" s="28"/>
      <c r="NEL205" s="28"/>
      <c r="NEM205" s="28"/>
      <c r="NEN205" s="28"/>
      <c r="NEO205" s="28"/>
      <c r="NEP205" s="28"/>
      <c r="NEQ205" s="28"/>
      <c r="NER205" s="28"/>
      <c r="NES205" s="28"/>
      <c r="NET205" s="28"/>
      <c r="NEU205" s="28"/>
      <c r="NEV205" s="28"/>
      <c r="NEW205" s="28"/>
      <c r="NEX205" s="28"/>
      <c r="NEY205" s="28"/>
      <c r="NEZ205" s="28"/>
      <c r="NFA205" s="28"/>
      <c r="NFB205" s="28"/>
      <c r="NFC205" s="28"/>
      <c r="NFD205" s="28"/>
      <c r="NFE205" s="28"/>
      <c r="NFF205" s="28"/>
      <c r="NFG205" s="28"/>
      <c r="NFH205" s="28"/>
      <c r="NFI205" s="28"/>
      <c r="NFJ205" s="28"/>
      <c r="NFK205" s="28"/>
      <c r="NFL205" s="28"/>
      <c r="NFM205" s="28"/>
      <c r="NFN205" s="28"/>
      <c r="NFO205" s="28"/>
      <c r="NFP205" s="28"/>
      <c r="NFQ205" s="28"/>
      <c r="NFR205" s="28"/>
      <c r="NFS205" s="28"/>
      <c r="NFT205" s="28"/>
      <c r="NFU205" s="28"/>
      <c r="NFV205" s="28"/>
      <c r="NFW205" s="28"/>
      <c r="NFX205" s="28"/>
      <c r="NFY205" s="28"/>
      <c r="NFZ205" s="28"/>
      <c r="NGA205" s="28"/>
      <c r="NGB205" s="28"/>
      <c r="NGC205" s="28"/>
      <c r="NGD205" s="28"/>
      <c r="NGE205" s="28"/>
      <c r="NGF205" s="28"/>
      <c r="NGG205" s="28"/>
      <c r="NGH205" s="28"/>
      <c r="NGI205" s="28"/>
      <c r="NGJ205" s="28"/>
      <c r="NGK205" s="28"/>
      <c r="NGL205" s="28"/>
      <c r="NGM205" s="28"/>
      <c r="NGN205" s="28"/>
      <c r="NGO205" s="28"/>
      <c r="NGP205" s="28"/>
      <c r="NGQ205" s="28"/>
      <c r="NGR205" s="28"/>
      <c r="NGS205" s="28"/>
      <c r="NGT205" s="28"/>
      <c r="NGU205" s="28"/>
      <c r="NGV205" s="28"/>
      <c r="NGW205" s="28"/>
      <c r="NGX205" s="28"/>
      <c r="NGY205" s="28"/>
      <c r="NGZ205" s="28"/>
      <c r="NHA205" s="28"/>
      <c r="NHB205" s="28"/>
      <c r="NHC205" s="28"/>
      <c r="NHD205" s="28"/>
      <c r="NHE205" s="28"/>
      <c r="NHF205" s="28"/>
      <c r="NHG205" s="28"/>
      <c r="NHH205" s="28"/>
      <c r="NHI205" s="28"/>
      <c r="NHJ205" s="28"/>
      <c r="NHK205" s="28"/>
      <c r="NHL205" s="28"/>
      <c r="NHM205" s="28"/>
      <c r="NHN205" s="28"/>
      <c r="NHO205" s="28"/>
      <c r="NHP205" s="28"/>
      <c r="NHQ205" s="28"/>
      <c r="NHR205" s="28"/>
      <c r="NHS205" s="28"/>
      <c r="NHT205" s="28"/>
      <c r="NHU205" s="28"/>
      <c r="NHV205" s="28"/>
      <c r="NHW205" s="28"/>
      <c r="NHX205" s="28"/>
      <c r="NHY205" s="28"/>
      <c r="NHZ205" s="28"/>
      <c r="NIA205" s="28"/>
      <c r="NIB205" s="28"/>
      <c r="NIC205" s="28"/>
      <c r="NID205" s="28"/>
      <c r="NIE205" s="28"/>
      <c r="NIF205" s="28"/>
      <c r="NIG205" s="28"/>
      <c r="NIH205" s="28"/>
      <c r="NII205" s="28"/>
      <c r="NIJ205" s="28"/>
      <c r="NIK205" s="28"/>
      <c r="NIL205" s="28"/>
      <c r="NIM205" s="28"/>
      <c r="NIN205" s="28"/>
      <c r="NIO205" s="28"/>
      <c r="NIP205" s="28"/>
      <c r="NIQ205" s="28"/>
      <c r="NIR205" s="28"/>
      <c r="NIS205" s="28"/>
      <c r="NIT205" s="28"/>
      <c r="NIU205" s="28"/>
      <c r="NIV205" s="28"/>
      <c r="NIW205" s="28"/>
      <c r="NIX205" s="28"/>
      <c r="NIY205" s="28"/>
      <c r="NIZ205" s="28"/>
      <c r="NJA205" s="28"/>
      <c r="NJB205" s="28"/>
      <c r="NJC205" s="28"/>
      <c r="NJD205" s="28"/>
      <c r="NJE205" s="28"/>
      <c r="NJF205" s="28"/>
      <c r="NJG205" s="28"/>
      <c r="NJH205" s="28"/>
      <c r="NJI205" s="28"/>
      <c r="NJJ205" s="28"/>
      <c r="NJK205" s="28"/>
      <c r="NJL205" s="28"/>
      <c r="NJM205" s="28"/>
      <c r="NJN205" s="28"/>
      <c r="NJO205" s="28"/>
      <c r="NJP205" s="28"/>
      <c r="NJQ205" s="28"/>
      <c r="NJR205" s="28"/>
      <c r="NJS205" s="28"/>
      <c r="NJT205" s="28"/>
      <c r="NJU205" s="28"/>
      <c r="NJV205" s="28"/>
      <c r="NJW205" s="28"/>
      <c r="NJX205" s="28"/>
      <c r="NJY205" s="28"/>
      <c r="NJZ205" s="28"/>
      <c r="NKA205" s="28"/>
      <c r="NKB205" s="28"/>
      <c r="NKC205" s="28"/>
      <c r="NKD205" s="28"/>
      <c r="NKE205" s="28"/>
      <c r="NKF205" s="28"/>
      <c r="NKG205" s="28"/>
      <c r="NKH205" s="28"/>
      <c r="NKI205" s="28"/>
      <c r="NKJ205" s="28"/>
      <c r="NKK205" s="28"/>
      <c r="NKL205" s="28"/>
      <c r="NKM205" s="28"/>
      <c r="NKN205" s="28"/>
      <c r="NKO205" s="28"/>
      <c r="NKP205" s="28"/>
      <c r="NKQ205" s="28"/>
      <c r="NKR205" s="28"/>
      <c r="NKS205" s="28"/>
      <c r="NKT205" s="28"/>
      <c r="NKU205" s="28"/>
      <c r="NKV205" s="28"/>
      <c r="NKW205" s="28"/>
      <c r="NKX205" s="28"/>
      <c r="NKY205" s="28"/>
      <c r="NKZ205" s="28"/>
      <c r="NLA205" s="28"/>
      <c r="NLB205" s="28"/>
      <c r="NLC205" s="28"/>
      <c r="NLD205" s="28"/>
      <c r="NLE205" s="28"/>
      <c r="NLF205" s="28"/>
      <c r="NLG205" s="28"/>
      <c r="NLH205" s="28"/>
      <c r="NLI205" s="28"/>
      <c r="NLJ205" s="28"/>
      <c r="NLK205" s="28"/>
      <c r="NLL205" s="28"/>
      <c r="NLM205" s="28"/>
      <c r="NLN205" s="28"/>
      <c r="NLO205" s="28"/>
      <c r="NLP205" s="28"/>
      <c r="NLQ205" s="28"/>
      <c r="NLR205" s="28"/>
      <c r="NLS205" s="28"/>
      <c r="NLT205" s="28"/>
      <c r="NLU205" s="28"/>
      <c r="NLV205" s="28"/>
      <c r="NLW205" s="28"/>
      <c r="NLX205" s="28"/>
      <c r="NLY205" s="28"/>
      <c r="NLZ205" s="28"/>
      <c r="NMA205" s="28"/>
      <c r="NMB205" s="28"/>
      <c r="NMC205" s="28"/>
      <c r="NMD205" s="28"/>
      <c r="NME205" s="28"/>
      <c r="NMF205" s="28"/>
      <c r="NMG205" s="28"/>
      <c r="NMH205" s="28"/>
      <c r="NMI205" s="28"/>
      <c r="NMJ205" s="28"/>
      <c r="NMK205" s="28"/>
      <c r="NML205" s="28"/>
      <c r="NMM205" s="28"/>
      <c r="NMN205" s="28"/>
      <c r="NMO205" s="28"/>
      <c r="NMP205" s="28"/>
      <c r="NMQ205" s="28"/>
      <c r="NMR205" s="28"/>
      <c r="NMS205" s="28"/>
      <c r="NMT205" s="28"/>
      <c r="NMU205" s="28"/>
      <c r="NMV205" s="28"/>
      <c r="NMW205" s="28"/>
      <c r="NMX205" s="28"/>
      <c r="NMY205" s="28"/>
      <c r="NMZ205" s="28"/>
      <c r="NNA205" s="28"/>
      <c r="NNB205" s="28"/>
      <c r="NNC205" s="28"/>
      <c r="NND205" s="28"/>
      <c r="NNE205" s="28"/>
      <c r="NNF205" s="28"/>
      <c r="NNG205" s="28"/>
      <c r="NNH205" s="28"/>
      <c r="NNI205" s="28"/>
      <c r="NNJ205" s="28"/>
      <c r="NNK205" s="28"/>
      <c r="NNL205" s="28"/>
      <c r="NNM205" s="28"/>
      <c r="NNN205" s="28"/>
      <c r="NNO205" s="28"/>
      <c r="NNP205" s="28"/>
      <c r="NNQ205" s="28"/>
      <c r="NNR205" s="28"/>
      <c r="NNS205" s="28"/>
      <c r="NNT205" s="28"/>
      <c r="NNU205" s="28"/>
      <c r="NNV205" s="28"/>
      <c r="NNW205" s="28"/>
      <c r="NNX205" s="28"/>
      <c r="NNY205" s="28"/>
      <c r="NNZ205" s="28"/>
      <c r="NOA205" s="28"/>
      <c r="NOB205" s="28"/>
      <c r="NOC205" s="28"/>
      <c r="NOD205" s="28"/>
      <c r="NOE205" s="28"/>
      <c r="NOF205" s="28"/>
      <c r="NOG205" s="28"/>
      <c r="NOH205" s="28"/>
      <c r="NOI205" s="28"/>
      <c r="NOJ205" s="28"/>
      <c r="NOK205" s="28"/>
      <c r="NOL205" s="28"/>
      <c r="NOM205" s="28"/>
      <c r="NON205" s="28"/>
      <c r="NOO205" s="28"/>
      <c r="NOP205" s="28"/>
      <c r="NOQ205" s="28"/>
      <c r="NOR205" s="28"/>
      <c r="NOS205" s="28"/>
      <c r="NOT205" s="28"/>
      <c r="NOU205" s="28"/>
      <c r="NOV205" s="28"/>
      <c r="NOW205" s="28"/>
      <c r="NOX205" s="28"/>
      <c r="NOY205" s="28"/>
      <c r="NOZ205" s="28"/>
      <c r="NPA205" s="28"/>
      <c r="NPB205" s="28"/>
      <c r="NPC205" s="28"/>
      <c r="NPD205" s="28"/>
      <c r="NPE205" s="28"/>
      <c r="NPF205" s="28"/>
      <c r="NPG205" s="28"/>
      <c r="NPH205" s="28"/>
      <c r="NPI205" s="28"/>
      <c r="NPJ205" s="28"/>
      <c r="NPK205" s="28"/>
      <c r="NPL205" s="28"/>
      <c r="NPM205" s="28"/>
      <c r="NPN205" s="28"/>
      <c r="NPO205" s="28"/>
      <c r="NPP205" s="28"/>
      <c r="NPQ205" s="28"/>
      <c r="NPR205" s="28"/>
      <c r="NPS205" s="28"/>
      <c r="NPT205" s="28"/>
      <c r="NPU205" s="28"/>
      <c r="NPV205" s="28"/>
      <c r="NPW205" s="28"/>
      <c r="NPX205" s="28"/>
      <c r="NPY205" s="28"/>
      <c r="NPZ205" s="28"/>
      <c r="NQA205" s="28"/>
      <c r="NQB205" s="28"/>
      <c r="NQC205" s="28"/>
      <c r="NQD205" s="28"/>
      <c r="NQE205" s="28"/>
      <c r="NQF205" s="28"/>
      <c r="NQG205" s="28"/>
      <c r="NQH205" s="28"/>
      <c r="NQI205" s="28"/>
      <c r="NQJ205" s="28"/>
      <c r="NQK205" s="28"/>
      <c r="NQL205" s="28"/>
      <c r="NQM205" s="28"/>
      <c r="NQN205" s="28"/>
      <c r="NQO205" s="28"/>
      <c r="NQP205" s="28"/>
      <c r="NQQ205" s="28"/>
      <c r="NQR205" s="28"/>
      <c r="NQS205" s="28"/>
      <c r="NQT205" s="28"/>
      <c r="NQU205" s="28"/>
      <c r="NQV205" s="28"/>
      <c r="NQW205" s="28"/>
      <c r="NQX205" s="28"/>
      <c r="NQY205" s="28"/>
      <c r="NQZ205" s="28"/>
      <c r="NRA205" s="28"/>
      <c r="NRB205" s="28"/>
      <c r="NRC205" s="28"/>
      <c r="NRD205" s="28"/>
      <c r="NRE205" s="28"/>
      <c r="NRF205" s="28"/>
      <c r="NRG205" s="28"/>
      <c r="NRH205" s="28"/>
      <c r="NRI205" s="28"/>
      <c r="NRJ205" s="28"/>
      <c r="NRK205" s="28"/>
      <c r="NRL205" s="28"/>
      <c r="NRM205" s="28"/>
      <c r="NRN205" s="28"/>
      <c r="NRO205" s="28"/>
      <c r="NRP205" s="28"/>
      <c r="NRQ205" s="28"/>
      <c r="NRR205" s="28"/>
      <c r="NRS205" s="28"/>
      <c r="NRT205" s="28"/>
      <c r="NRU205" s="28"/>
      <c r="NRV205" s="28"/>
      <c r="NRW205" s="28"/>
      <c r="NRX205" s="28"/>
      <c r="NRY205" s="28"/>
      <c r="NRZ205" s="28"/>
      <c r="NSA205" s="28"/>
      <c r="NSB205" s="28"/>
      <c r="NSC205" s="28"/>
      <c r="NSD205" s="28"/>
      <c r="NSE205" s="28"/>
      <c r="NSF205" s="28"/>
      <c r="NSG205" s="28"/>
      <c r="NSH205" s="28"/>
      <c r="NSI205" s="28"/>
      <c r="NSJ205" s="28"/>
      <c r="NSK205" s="28"/>
      <c r="NSL205" s="28"/>
      <c r="NSM205" s="28"/>
      <c r="NSN205" s="28"/>
      <c r="NSO205" s="28"/>
      <c r="NSP205" s="28"/>
      <c r="NSQ205" s="28"/>
      <c r="NSR205" s="28"/>
      <c r="NSS205" s="28"/>
      <c r="NST205" s="28"/>
      <c r="NSU205" s="28"/>
      <c r="NSV205" s="28"/>
      <c r="NSW205" s="28"/>
      <c r="NSX205" s="28"/>
      <c r="NSY205" s="28"/>
      <c r="NSZ205" s="28"/>
      <c r="NTA205" s="28"/>
      <c r="NTB205" s="28"/>
      <c r="NTC205" s="28"/>
      <c r="NTD205" s="28"/>
      <c r="NTE205" s="28"/>
      <c r="NTF205" s="28"/>
      <c r="NTG205" s="28"/>
      <c r="NTH205" s="28"/>
      <c r="NTI205" s="28"/>
      <c r="NTJ205" s="28"/>
      <c r="NTK205" s="28"/>
      <c r="NTL205" s="28"/>
      <c r="NTM205" s="28"/>
      <c r="NTN205" s="28"/>
      <c r="NTO205" s="28"/>
      <c r="NTP205" s="28"/>
      <c r="NTQ205" s="28"/>
      <c r="NTR205" s="28"/>
      <c r="NTS205" s="28"/>
      <c r="NTT205" s="28"/>
      <c r="NTU205" s="28"/>
      <c r="NTV205" s="28"/>
      <c r="NTW205" s="28"/>
      <c r="NTX205" s="28"/>
      <c r="NTY205" s="28"/>
      <c r="NTZ205" s="28"/>
      <c r="NUA205" s="28"/>
      <c r="NUB205" s="28"/>
      <c r="NUC205" s="28"/>
      <c r="NUD205" s="28"/>
      <c r="NUE205" s="28"/>
      <c r="NUF205" s="28"/>
      <c r="NUG205" s="28"/>
      <c r="NUH205" s="28"/>
      <c r="NUI205" s="28"/>
      <c r="NUJ205" s="28"/>
      <c r="NUK205" s="28"/>
      <c r="NUL205" s="28"/>
      <c r="NUM205" s="28"/>
      <c r="NUN205" s="28"/>
      <c r="NUO205" s="28"/>
      <c r="NUP205" s="28"/>
      <c r="NUQ205" s="28"/>
      <c r="NUR205" s="28"/>
      <c r="NUS205" s="28"/>
      <c r="NUT205" s="28"/>
      <c r="NUU205" s="28"/>
      <c r="NUV205" s="28"/>
      <c r="NUW205" s="28"/>
      <c r="NUX205" s="28"/>
      <c r="NUY205" s="28"/>
      <c r="NUZ205" s="28"/>
      <c r="NVA205" s="28"/>
      <c r="NVB205" s="28"/>
      <c r="NVC205" s="28"/>
      <c r="NVD205" s="28"/>
      <c r="NVE205" s="28"/>
      <c r="NVF205" s="28"/>
      <c r="NVG205" s="28"/>
      <c r="NVH205" s="28"/>
      <c r="NVI205" s="28"/>
      <c r="NVJ205" s="28"/>
      <c r="NVK205" s="28"/>
      <c r="NVL205" s="28"/>
      <c r="NVM205" s="28"/>
      <c r="NVN205" s="28"/>
      <c r="NVO205" s="28"/>
      <c r="NVP205" s="28"/>
      <c r="NVQ205" s="28"/>
      <c r="NVR205" s="28"/>
      <c r="NVS205" s="28"/>
      <c r="NVT205" s="28"/>
      <c r="NVU205" s="28"/>
      <c r="NVV205" s="28"/>
      <c r="NVW205" s="28"/>
      <c r="NVX205" s="28"/>
      <c r="NVY205" s="28"/>
      <c r="NVZ205" s="28"/>
      <c r="NWA205" s="28"/>
      <c r="NWB205" s="28"/>
      <c r="NWC205" s="28"/>
      <c r="NWD205" s="28"/>
      <c r="NWE205" s="28"/>
      <c r="NWF205" s="28"/>
      <c r="NWG205" s="28"/>
      <c r="NWH205" s="28"/>
      <c r="NWI205" s="28"/>
      <c r="NWJ205" s="28"/>
      <c r="NWK205" s="28"/>
      <c r="NWL205" s="28"/>
      <c r="NWM205" s="28"/>
      <c r="NWN205" s="28"/>
      <c r="NWO205" s="28"/>
      <c r="NWP205" s="28"/>
      <c r="NWQ205" s="28"/>
      <c r="NWR205" s="28"/>
      <c r="NWS205" s="28"/>
      <c r="NWT205" s="28"/>
      <c r="NWU205" s="28"/>
      <c r="NWV205" s="28"/>
      <c r="NWW205" s="28"/>
      <c r="NWX205" s="28"/>
      <c r="NWY205" s="28"/>
      <c r="NWZ205" s="28"/>
      <c r="NXA205" s="28"/>
      <c r="NXB205" s="28"/>
      <c r="NXC205" s="28"/>
      <c r="NXD205" s="28"/>
      <c r="NXE205" s="28"/>
      <c r="NXF205" s="28"/>
      <c r="NXG205" s="28"/>
      <c r="NXH205" s="28"/>
      <c r="NXI205" s="28"/>
      <c r="NXJ205" s="28"/>
      <c r="NXK205" s="28"/>
      <c r="NXL205" s="28"/>
      <c r="NXM205" s="28"/>
      <c r="NXN205" s="28"/>
      <c r="NXO205" s="28"/>
      <c r="NXP205" s="28"/>
      <c r="NXQ205" s="28"/>
      <c r="NXR205" s="28"/>
      <c r="NXS205" s="28"/>
      <c r="NXT205" s="28"/>
      <c r="NXU205" s="28"/>
      <c r="NXV205" s="28"/>
      <c r="NXW205" s="28"/>
      <c r="NXX205" s="28"/>
      <c r="NXY205" s="28"/>
      <c r="NXZ205" s="28"/>
      <c r="NYA205" s="28"/>
      <c r="NYB205" s="28"/>
      <c r="NYC205" s="28"/>
      <c r="NYD205" s="28"/>
      <c r="NYE205" s="28"/>
      <c r="NYF205" s="28"/>
      <c r="NYG205" s="28"/>
      <c r="NYH205" s="28"/>
      <c r="NYI205" s="28"/>
      <c r="NYJ205" s="28"/>
      <c r="NYK205" s="28"/>
      <c r="NYL205" s="28"/>
      <c r="NYM205" s="28"/>
      <c r="NYN205" s="28"/>
      <c r="NYO205" s="28"/>
      <c r="NYP205" s="28"/>
      <c r="NYQ205" s="28"/>
      <c r="NYR205" s="28"/>
      <c r="NYS205" s="28"/>
      <c r="NYT205" s="28"/>
      <c r="NYU205" s="28"/>
      <c r="NYV205" s="28"/>
      <c r="NYW205" s="28"/>
      <c r="NYX205" s="28"/>
      <c r="NYY205" s="28"/>
      <c r="NYZ205" s="28"/>
      <c r="NZA205" s="28"/>
      <c r="NZB205" s="28"/>
      <c r="NZC205" s="28"/>
      <c r="NZD205" s="28"/>
      <c r="NZE205" s="28"/>
      <c r="NZF205" s="28"/>
      <c r="NZG205" s="28"/>
      <c r="NZH205" s="28"/>
      <c r="NZI205" s="28"/>
      <c r="NZJ205" s="28"/>
      <c r="NZK205" s="28"/>
      <c r="NZL205" s="28"/>
      <c r="NZM205" s="28"/>
      <c r="NZN205" s="28"/>
      <c r="NZO205" s="28"/>
      <c r="NZP205" s="28"/>
      <c r="NZQ205" s="28"/>
      <c r="NZR205" s="28"/>
      <c r="NZS205" s="28"/>
      <c r="NZT205" s="28"/>
      <c r="NZU205" s="28"/>
      <c r="NZV205" s="28"/>
      <c r="NZW205" s="28"/>
      <c r="NZX205" s="28"/>
      <c r="NZY205" s="28"/>
      <c r="NZZ205" s="28"/>
      <c r="OAA205" s="28"/>
      <c r="OAB205" s="28"/>
      <c r="OAC205" s="28"/>
      <c r="OAD205" s="28"/>
      <c r="OAE205" s="28"/>
      <c r="OAF205" s="28"/>
      <c r="OAG205" s="28"/>
      <c r="OAH205" s="28"/>
      <c r="OAI205" s="28"/>
      <c r="OAJ205" s="28"/>
      <c r="OAK205" s="28"/>
      <c r="OAL205" s="28"/>
      <c r="OAM205" s="28"/>
      <c r="OAN205" s="28"/>
      <c r="OAO205" s="28"/>
      <c r="OAP205" s="28"/>
      <c r="OAQ205" s="28"/>
      <c r="OAR205" s="28"/>
      <c r="OAS205" s="28"/>
      <c r="OAT205" s="28"/>
      <c r="OAU205" s="28"/>
      <c r="OAV205" s="28"/>
      <c r="OAW205" s="28"/>
      <c r="OAX205" s="28"/>
      <c r="OAY205" s="28"/>
      <c r="OAZ205" s="28"/>
      <c r="OBA205" s="28"/>
      <c r="OBB205" s="28"/>
      <c r="OBC205" s="28"/>
      <c r="OBD205" s="28"/>
      <c r="OBE205" s="28"/>
      <c r="OBF205" s="28"/>
      <c r="OBG205" s="28"/>
      <c r="OBH205" s="28"/>
      <c r="OBI205" s="28"/>
      <c r="OBJ205" s="28"/>
      <c r="OBK205" s="28"/>
      <c r="OBL205" s="28"/>
      <c r="OBM205" s="28"/>
      <c r="OBN205" s="28"/>
      <c r="OBO205" s="28"/>
      <c r="OBP205" s="28"/>
      <c r="OBQ205" s="28"/>
      <c r="OBR205" s="28"/>
      <c r="OBS205" s="28"/>
      <c r="OBT205" s="28"/>
      <c r="OBU205" s="28"/>
      <c r="OBV205" s="28"/>
      <c r="OBW205" s="28"/>
      <c r="OBX205" s="28"/>
      <c r="OBY205" s="28"/>
      <c r="OBZ205" s="28"/>
      <c r="OCA205" s="28"/>
      <c r="OCB205" s="28"/>
      <c r="OCC205" s="28"/>
      <c r="OCD205" s="28"/>
      <c r="OCE205" s="28"/>
      <c r="OCF205" s="28"/>
      <c r="OCG205" s="28"/>
      <c r="OCH205" s="28"/>
      <c r="OCI205" s="28"/>
      <c r="OCJ205" s="28"/>
      <c r="OCK205" s="28"/>
      <c r="OCL205" s="28"/>
      <c r="OCM205" s="28"/>
      <c r="OCN205" s="28"/>
      <c r="OCO205" s="28"/>
      <c r="OCP205" s="28"/>
      <c r="OCQ205" s="28"/>
      <c r="OCR205" s="28"/>
      <c r="OCS205" s="28"/>
      <c r="OCT205" s="28"/>
      <c r="OCU205" s="28"/>
      <c r="OCV205" s="28"/>
      <c r="OCW205" s="28"/>
      <c r="OCX205" s="28"/>
      <c r="OCY205" s="28"/>
      <c r="OCZ205" s="28"/>
      <c r="ODA205" s="28"/>
      <c r="ODB205" s="28"/>
      <c r="ODC205" s="28"/>
      <c r="ODD205" s="28"/>
      <c r="ODE205" s="28"/>
      <c r="ODF205" s="28"/>
      <c r="ODG205" s="28"/>
      <c r="ODH205" s="28"/>
      <c r="ODI205" s="28"/>
      <c r="ODJ205" s="28"/>
      <c r="ODK205" s="28"/>
      <c r="ODL205" s="28"/>
      <c r="ODM205" s="28"/>
      <c r="ODN205" s="28"/>
      <c r="ODO205" s="28"/>
      <c r="ODP205" s="28"/>
      <c r="ODQ205" s="28"/>
      <c r="ODR205" s="28"/>
      <c r="ODS205" s="28"/>
      <c r="ODT205" s="28"/>
      <c r="ODU205" s="28"/>
      <c r="ODV205" s="28"/>
      <c r="ODW205" s="28"/>
      <c r="ODX205" s="28"/>
      <c r="ODY205" s="28"/>
      <c r="ODZ205" s="28"/>
      <c r="OEA205" s="28"/>
      <c r="OEB205" s="28"/>
      <c r="OEC205" s="28"/>
      <c r="OED205" s="28"/>
      <c r="OEE205" s="28"/>
      <c r="OEF205" s="28"/>
      <c r="OEG205" s="28"/>
      <c r="OEH205" s="28"/>
      <c r="OEI205" s="28"/>
      <c r="OEJ205" s="28"/>
      <c r="OEK205" s="28"/>
      <c r="OEL205" s="28"/>
      <c r="OEM205" s="28"/>
      <c r="OEN205" s="28"/>
      <c r="OEO205" s="28"/>
      <c r="OEP205" s="28"/>
      <c r="OEQ205" s="28"/>
      <c r="OER205" s="28"/>
      <c r="OES205" s="28"/>
      <c r="OET205" s="28"/>
      <c r="OEU205" s="28"/>
      <c r="OEV205" s="28"/>
      <c r="OEW205" s="28"/>
      <c r="OEX205" s="28"/>
      <c r="OEY205" s="28"/>
      <c r="OEZ205" s="28"/>
      <c r="OFA205" s="28"/>
      <c r="OFB205" s="28"/>
      <c r="OFC205" s="28"/>
      <c r="OFD205" s="28"/>
      <c r="OFE205" s="28"/>
      <c r="OFF205" s="28"/>
      <c r="OFG205" s="28"/>
      <c r="OFH205" s="28"/>
      <c r="OFI205" s="28"/>
      <c r="OFJ205" s="28"/>
      <c r="OFK205" s="28"/>
      <c r="OFL205" s="28"/>
      <c r="OFM205" s="28"/>
      <c r="OFN205" s="28"/>
      <c r="OFO205" s="28"/>
      <c r="OFP205" s="28"/>
      <c r="OFQ205" s="28"/>
      <c r="OFR205" s="28"/>
      <c r="OFS205" s="28"/>
      <c r="OFT205" s="28"/>
      <c r="OFU205" s="28"/>
      <c r="OFV205" s="28"/>
      <c r="OFW205" s="28"/>
      <c r="OFX205" s="28"/>
      <c r="OFY205" s="28"/>
      <c r="OFZ205" s="28"/>
      <c r="OGA205" s="28"/>
      <c r="OGB205" s="28"/>
      <c r="OGC205" s="28"/>
      <c r="OGD205" s="28"/>
      <c r="OGE205" s="28"/>
      <c r="OGF205" s="28"/>
      <c r="OGG205" s="28"/>
      <c r="OGH205" s="28"/>
      <c r="OGI205" s="28"/>
      <c r="OGJ205" s="28"/>
      <c r="OGK205" s="28"/>
      <c r="OGL205" s="28"/>
      <c r="OGM205" s="28"/>
      <c r="OGN205" s="28"/>
      <c r="OGO205" s="28"/>
      <c r="OGP205" s="28"/>
      <c r="OGQ205" s="28"/>
      <c r="OGR205" s="28"/>
      <c r="OGS205" s="28"/>
      <c r="OGT205" s="28"/>
      <c r="OGU205" s="28"/>
      <c r="OGV205" s="28"/>
      <c r="OGW205" s="28"/>
      <c r="OGX205" s="28"/>
      <c r="OGY205" s="28"/>
      <c r="OGZ205" s="28"/>
      <c r="OHA205" s="28"/>
      <c r="OHB205" s="28"/>
      <c r="OHC205" s="28"/>
      <c r="OHD205" s="28"/>
      <c r="OHE205" s="28"/>
      <c r="OHF205" s="28"/>
      <c r="OHG205" s="28"/>
      <c r="OHH205" s="28"/>
      <c r="OHI205" s="28"/>
      <c r="OHJ205" s="28"/>
      <c r="OHK205" s="28"/>
      <c r="OHL205" s="28"/>
      <c r="OHM205" s="28"/>
      <c r="OHN205" s="28"/>
      <c r="OHO205" s="28"/>
      <c r="OHP205" s="28"/>
      <c r="OHQ205" s="28"/>
      <c r="OHR205" s="28"/>
      <c r="OHS205" s="28"/>
      <c r="OHT205" s="28"/>
      <c r="OHU205" s="28"/>
      <c r="OHV205" s="28"/>
      <c r="OHW205" s="28"/>
      <c r="OHX205" s="28"/>
      <c r="OHY205" s="28"/>
      <c r="OHZ205" s="28"/>
      <c r="OIA205" s="28"/>
      <c r="OIB205" s="28"/>
      <c r="OIC205" s="28"/>
      <c r="OID205" s="28"/>
      <c r="OIE205" s="28"/>
      <c r="OIF205" s="28"/>
      <c r="OIG205" s="28"/>
      <c r="OIH205" s="28"/>
      <c r="OII205" s="28"/>
      <c r="OIJ205" s="28"/>
      <c r="OIK205" s="28"/>
      <c r="OIL205" s="28"/>
      <c r="OIM205" s="28"/>
      <c r="OIN205" s="28"/>
      <c r="OIO205" s="28"/>
      <c r="OIP205" s="28"/>
      <c r="OIQ205" s="28"/>
      <c r="OIR205" s="28"/>
      <c r="OIS205" s="28"/>
      <c r="OIT205" s="28"/>
      <c r="OIU205" s="28"/>
      <c r="OIV205" s="28"/>
      <c r="OIW205" s="28"/>
      <c r="OIX205" s="28"/>
      <c r="OIY205" s="28"/>
      <c r="OIZ205" s="28"/>
      <c r="OJA205" s="28"/>
      <c r="OJB205" s="28"/>
      <c r="OJC205" s="28"/>
      <c r="OJD205" s="28"/>
      <c r="OJE205" s="28"/>
      <c r="OJF205" s="28"/>
      <c r="OJG205" s="28"/>
      <c r="OJH205" s="28"/>
      <c r="OJI205" s="28"/>
      <c r="OJJ205" s="28"/>
      <c r="OJK205" s="28"/>
      <c r="OJL205" s="28"/>
      <c r="OJM205" s="28"/>
      <c r="OJN205" s="28"/>
      <c r="OJO205" s="28"/>
      <c r="OJP205" s="28"/>
      <c r="OJQ205" s="28"/>
      <c r="OJR205" s="28"/>
      <c r="OJS205" s="28"/>
      <c r="OJT205" s="28"/>
      <c r="OJU205" s="28"/>
      <c r="OJV205" s="28"/>
      <c r="OJW205" s="28"/>
      <c r="OJX205" s="28"/>
      <c r="OJY205" s="28"/>
      <c r="OJZ205" s="28"/>
      <c r="OKA205" s="28"/>
      <c r="OKB205" s="28"/>
      <c r="OKC205" s="28"/>
      <c r="OKD205" s="28"/>
      <c r="OKE205" s="28"/>
      <c r="OKF205" s="28"/>
      <c r="OKG205" s="28"/>
      <c r="OKH205" s="28"/>
      <c r="OKI205" s="28"/>
      <c r="OKJ205" s="28"/>
      <c r="OKK205" s="28"/>
      <c r="OKL205" s="28"/>
      <c r="OKM205" s="28"/>
      <c r="OKN205" s="28"/>
      <c r="OKO205" s="28"/>
      <c r="OKP205" s="28"/>
      <c r="OKQ205" s="28"/>
      <c r="OKR205" s="28"/>
      <c r="OKS205" s="28"/>
      <c r="OKT205" s="28"/>
      <c r="OKU205" s="28"/>
      <c r="OKV205" s="28"/>
      <c r="OKW205" s="28"/>
      <c r="OKX205" s="28"/>
      <c r="OKY205" s="28"/>
      <c r="OKZ205" s="28"/>
      <c r="OLA205" s="28"/>
      <c r="OLB205" s="28"/>
      <c r="OLC205" s="28"/>
      <c r="OLD205" s="28"/>
      <c r="OLE205" s="28"/>
      <c r="OLF205" s="28"/>
      <c r="OLG205" s="28"/>
      <c r="OLH205" s="28"/>
      <c r="OLI205" s="28"/>
      <c r="OLJ205" s="28"/>
      <c r="OLK205" s="28"/>
      <c r="OLL205" s="28"/>
      <c r="OLM205" s="28"/>
      <c r="OLN205" s="28"/>
      <c r="OLO205" s="28"/>
      <c r="OLP205" s="28"/>
      <c r="OLQ205" s="28"/>
      <c r="OLR205" s="28"/>
      <c r="OLS205" s="28"/>
      <c r="OLT205" s="28"/>
      <c r="OLU205" s="28"/>
      <c r="OLV205" s="28"/>
      <c r="OLW205" s="28"/>
      <c r="OLX205" s="28"/>
      <c r="OLY205" s="28"/>
      <c r="OLZ205" s="28"/>
      <c r="OMA205" s="28"/>
      <c r="OMB205" s="28"/>
      <c r="OMC205" s="28"/>
      <c r="OMD205" s="28"/>
      <c r="OME205" s="28"/>
      <c r="OMF205" s="28"/>
      <c r="OMG205" s="28"/>
      <c r="OMH205" s="28"/>
      <c r="OMI205" s="28"/>
      <c r="OMJ205" s="28"/>
      <c r="OMK205" s="28"/>
      <c r="OML205" s="28"/>
      <c r="OMM205" s="28"/>
      <c r="OMN205" s="28"/>
      <c r="OMO205" s="28"/>
      <c r="OMP205" s="28"/>
      <c r="OMQ205" s="28"/>
      <c r="OMR205" s="28"/>
      <c r="OMS205" s="28"/>
      <c r="OMT205" s="28"/>
      <c r="OMU205" s="28"/>
      <c r="OMV205" s="28"/>
      <c r="OMW205" s="28"/>
      <c r="OMX205" s="28"/>
      <c r="OMY205" s="28"/>
      <c r="OMZ205" s="28"/>
      <c r="ONA205" s="28"/>
      <c r="ONB205" s="28"/>
      <c r="ONC205" s="28"/>
      <c r="OND205" s="28"/>
      <c r="ONE205" s="28"/>
      <c r="ONF205" s="28"/>
      <c r="ONG205" s="28"/>
      <c r="ONH205" s="28"/>
      <c r="ONI205" s="28"/>
      <c r="ONJ205" s="28"/>
      <c r="ONK205" s="28"/>
      <c r="ONL205" s="28"/>
      <c r="ONM205" s="28"/>
      <c r="ONN205" s="28"/>
      <c r="ONO205" s="28"/>
      <c r="ONP205" s="28"/>
      <c r="ONQ205" s="28"/>
      <c r="ONR205" s="28"/>
      <c r="ONS205" s="28"/>
      <c r="ONT205" s="28"/>
      <c r="ONU205" s="28"/>
      <c r="ONV205" s="28"/>
      <c r="ONW205" s="28"/>
      <c r="ONX205" s="28"/>
      <c r="ONY205" s="28"/>
      <c r="ONZ205" s="28"/>
      <c r="OOA205" s="28"/>
      <c r="OOB205" s="28"/>
      <c r="OOC205" s="28"/>
      <c r="OOD205" s="28"/>
      <c r="OOE205" s="28"/>
      <c r="OOF205" s="28"/>
      <c r="OOG205" s="28"/>
      <c r="OOH205" s="28"/>
      <c r="OOI205" s="28"/>
      <c r="OOJ205" s="28"/>
      <c r="OOK205" s="28"/>
      <c r="OOL205" s="28"/>
      <c r="OOM205" s="28"/>
      <c r="OON205" s="28"/>
      <c r="OOO205" s="28"/>
      <c r="OOP205" s="28"/>
      <c r="OOQ205" s="28"/>
      <c r="OOR205" s="28"/>
      <c r="OOS205" s="28"/>
      <c r="OOT205" s="28"/>
      <c r="OOU205" s="28"/>
      <c r="OOV205" s="28"/>
      <c r="OOW205" s="28"/>
      <c r="OOX205" s="28"/>
      <c r="OOY205" s="28"/>
      <c r="OOZ205" s="28"/>
      <c r="OPA205" s="28"/>
      <c r="OPB205" s="28"/>
      <c r="OPC205" s="28"/>
      <c r="OPD205" s="28"/>
      <c r="OPE205" s="28"/>
      <c r="OPF205" s="28"/>
      <c r="OPG205" s="28"/>
      <c r="OPH205" s="28"/>
      <c r="OPI205" s="28"/>
      <c r="OPJ205" s="28"/>
      <c r="OPK205" s="28"/>
      <c r="OPL205" s="28"/>
      <c r="OPM205" s="28"/>
      <c r="OPN205" s="28"/>
      <c r="OPO205" s="28"/>
      <c r="OPP205" s="28"/>
      <c r="OPQ205" s="28"/>
      <c r="OPR205" s="28"/>
      <c r="OPS205" s="28"/>
      <c r="OPT205" s="28"/>
      <c r="OPU205" s="28"/>
      <c r="OPV205" s="28"/>
      <c r="OPW205" s="28"/>
      <c r="OPX205" s="28"/>
      <c r="OPY205" s="28"/>
      <c r="OPZ205" s="28"/>
      <c r="OQA205" s="28"/>
      <c r="OQB205" s="28"/>
      <c r="OQC205" s="28"/>
      <c r="OQD205" s="28"/>
      <c r="OQE205" s="28"/>
      <c r="OQF205" s="28"/>
      <c r="OQG205" s="28"/>
      <c r="OQH205" s="28"/>
      <c r="OQI205" s="28"/>
      <c r="OQJ205" s="28"/>
      <c r="OQK205" s="28"/>
      <c r="OQL205" s="28"/>
      <c r="OQM205" s="28"/>
      <c r="OQN205" s="28"/>
      <c r="OQO205" s="28"/>
      <c r="OQP205" s="28"/>
      <c r="OQQ205" s="28"/>
      <c r="OQR205" s="28"/>
      <c r="OQS205" s="28"/>
      <c r="OQT205" s="28"/>
      <c r="OQU205" s="28"/>
      <c r="OQV205" s="28"/>
      <c r="OQW205" s="28"/>
      <c r="OQX205" s="28"/>
      <c r="OQY205" s="28"/>
      <c r="OQZ205" s="28"/>
      <c r="ORA205" s="28"/>
      <c r="ORB205" s="28"/>
      <c r="ORC205" s="28"/>
      <c r="ORD205" s="28"/>
      <c r="ORE205" s="28"/>
      <c r="ORF205" s="28"/>
      <c r="ORG205" s="28"/>
      <c r="ORH205" s="28"/>
      <c r="ORI205" s="28"/>
      <c r="ORJ205" s="28"/>
      <c r="ORK205" s="28"/>
      <c r="ORL205" s="28"/>
      <c r="ORM205" s="28"/>
      <c r="ORN205" s="28"/>
      <c r="ORO205" s="28"/>
      <c r="ORP205" s="28"/>
      <c r="ORQ205" s="28"/>
      <c r="ORR205" s="28"/>
      <c r="ORS205" s="28"/>
      <c r="ORT205" s="28"/>
      <c r="ORU205" s="28"/>
      <c r="ORV205" s="28"/>
      <c r="ORW205" s="28"/>
      <c r="ORX205" s="28"/>
      <c r="ORY205" s="28"/>
      <c r="ORZ205" s="28"/>
      <c r="OSA205" s="28"/>
      <c r="OSB205" s="28"/>
      <c r="OSC205" s="28"/>
      <c r="OSD205" s="28"/>
      <c r="OSE205" s="28"/>
      <c r="OSF205" s="28"/>
      <c r="OSG205" s="28"/>
      <c r="OSH205" s="28"/>
      <c r="OSI205" s="28"/>
      <c r="OSJ205" s="28"/>
      <c r="OSK205" s="28"/>
      <c r="OSL205" s="28"/>
      <c r="OSM205" s="28"/>
      <c r="OSN205" s="28"/>
      <c r="OSO205" s="28"/>
      <c r="OSP205" s="28"/>
      <c r="OSQ205" s="28"/>
      <c r="OSR205" s="28"/>
      <c r="OSS205" s="28"/>
      <c r="OST205" s="28"/>
      <c r="OSU205" s="28"/>
      <c r="OSV205" s="28"/>
      <c r="OSW205" s="28"/>
      <c r="OSX205" s="28"/>
      <c r="OSY205" s="28"/>
      <c r="OSZ205" s="28"/>
      <c r="OTA205" s="28"/>
      <c r="OTB205" s="28"/>
      <c r="OTC205" s="28"/>
      <c r="OTD205" s="28"/>
      <c r="OTE205" s="28"/>
      <c r="OTF205" s="28"/>
      <c r="OTG205" s="28"/>
      <c r="OTH205" s="28"/>
      <c r="OTI205" s="28"/>
      <c r="OTJ205" s="28"/>
      <c r="OTK205" s="28"/>
      <c r="OTL205" s="28"/>
      <c r="OTM205" s="28"/>
      <c r="OTN205" s="28"/>
      <c r="OTO205" s="28"/>
      <c r="OTP205" s="28"/>
      <c r="OTQ205" s="28"/>
      <c r="OTR205" s="28"/>
      <c r="OTS205" s="28"/>
      <c r="OTT205" s="28"/>
      <c r="OTU205" s="28"/>
      <c r="OTV205" s="28"/>
      <c r="OTW205" s="28"/>
      <c r="OTX205" s="28"/>
      <c r="OTY205" s="28"/>
      <c r="OTZ205" s="28"/>
      <c r="OUA205" s="28"/>
      <c r="OUB205" s="28"/>
      <c r="OUC205" s="28"/>
      <c r="OUD205" s="28"/>
      <c r="OUE205" s="28"/>
      <c r="OUF205" s="28"/>
      <c r="OUG205" s="28"/>
      <c r="OUH205" s="28"/>
      <c r="OUI205" s="28"/>
      <c r="OUJ205" s="28"/>
      <c r="OUK205" s="28"/>
      <c r="OUL205" s="28"/>
      <c r="OUM205" s="28"/>
      <c r="OUN205" s="28"/>
      <c r="OUO205" s="28"/>
      <c r="OUP205" s="28"/>
      <c r="OUQ205" s="28"/>
      <c r="OUR205" s="28"/>
      <c r="OUS205" s="28"/>
      <c r="OUT205" s="28"/>
      <c r="OUU205" s="28"/>
      <c r="OUV205" s="28"/>
      <c r="OUW205" s="28"/>
      <c r="OUX205" s="28"/>
      <c r="OUY205" s="28"/>
      <c r="OUZ205" s="28"/>
      <c r="OVA205" s="28"/>
      <c r="OVB205" s="28"/>
      <c r="OVC205" s="28"/>
      <c r="OVD205" s="28"/>
      <c r="OVE205" s="28"/>
      <c r="OVF205" s="28"/>
      <c r="OVG205" s="28"/>
      <c r="OVH205" s="28"/>
      <c r="OVI205" s="28"/>
      <c r="OVJ205" s="28"/>
      <c r="OVK205" s="28"/>
      <c r="OVL205" s="28"/>
      <c r="OVM205" s="28"/>
      <c r="OVN205" s="28"/>
      <c r="OVO205" s="28"/>
      <c r="OVP205" s="28"/>
      <c r="OVQ205" s="28"/>
      <c r="OVR205" s="28"/>
      <c r="OVS205" s="28"/>
      <c r="OVT205" s="28"/>
      <c r="OVU205" s="28"/>
      <c r="OVV205" s="28"/>
      <c r="OVW205" s="28"/>
      <c r="OVX205" s="28"/>
      <c r="OVY205" s="28"/>
      <c r="OVZ205" s="28"/>
      <c r="OWA205" s="28"/>
      <c r="OWB205" s="28"/>
      <c r="OWC205" s="28"/>
      <c r="OWD205" s="28"/>
      <c r="OWE205" s="28"/>
      <c r="OWF205" s="28"/>
      <c r="OWG205" s="28"/>
      <c r="OWH205" s="28"/>
      <c r="OWI205" s="28"/>
      <c r="OWJ205" s="28"/>
      <c r="OWK205" s="28"/>
      <c r="OWL205" s="28"/>
      <c r="OWM205" s="28"/>
      <c r="OWN205" s="28"/>
      <c r="OWO205" s="28"/>
      <c r="OWP205" s="28"/>
      <c r="OWQ205" s="28"/>
      <c r="OWR205" s="28"/>
      <c r="OWS205" s="28"/>
      <c r="OWT205" s="28"/>
      <c r="OWU205" s="28"/>
      <c r="OWV205" s="28"/>
      <c r="OWW205" s="28"/>
      <c r="OWX205" s="28"/>
      <c r="OWY205" s="28"/>
      <c r="OWZ205" s="28"/>
      <c r="OXA205" s="28"/>
      <c r="OXB205" s="28"/>
      <c r="OXC205" s="28"/>
      <c r="OXD205" s="28"/>
      <c r="OXE205" s="28"/>
      <c r="OXF205" s="28"/>
      <c r="OXG205" s="28"/>
      <c r="OXH205" s="28"/>
      <c r="OXI205" s="28"/>
      <c r="OXJ205" s="28"/>
      <c r="OXK205" s="28"/>
      <c r="OXL205" s="28"/>
      <c r="OXM205" s="28"/>
      <c r="OXN205" s="28"/>
      <c r="OXO205" s="28"/>
      <c r="OXP205" s="28"/>
      <c r="OXQ205" s="28"/>
      <c r="OXR205" s="28"/>
      <c r="OXS205" s="28"/>
      <c r="OXT205" s="28"/>
      <c r="OXU205" s="28"/>
      <c r="OXV205" s="28"/>
      <c r="OXW205" s="28"/>
      <c r="OXX205" s="28"/>
      <c r="OXY205" s="28"/>
      <c r="OXZ205" s="28"/>
      <c r="OYA205" s="28"/>
      <c r="OYB205" s="28"/>
      <c r="OYC205" s="28"/>
      <c r="OYD205" s="28"/>
      <c r="OYE205" s="28"/>
      <c r="OYF205" s="28"/>
      <c r="OYG205" s="28"/>
      <c r="OYH205" s="28"/>
      <c r="OYI205" s="28"/>
      <c r="OYJ205" s="28"/>
      <c r="OYK205" s="28"/>
      <c r="OYL205" s="28"/>
      <c r="OYM205" s="28"/>
      <c r="OYN205" s="28"/>
      <c r="OYO205" s="28"/>
      <c r="OYP205" s="28"/>
      <c r="OYQ205" s="28"/>
      <c r="OYR205" s="28"/>
      <c r="OYS205" s="28"/>
      <c r="OYT205" s="28"/>
      <c r="OYU205" s="28"/>
      <c r="OYV205" s="28"/>
      <c r="OYW205" s="28"/>
      <c r="OYX205" s="28"/>
      <c r="OYY205" s="28"/>
      <c r="OYZ205" s="28"/>
      <c r="OZA205" s="28"/>
      <c r="OZB205" s="28"/>
      <c r="OZC205" s="28"/>
      <c r="OZD205" s="28"/>
      <c r="OZE205" s="28"/>
      <c r="OZF205" s="28"/>
      <c r="OZG205" s="28"/>
      <c r="OZH205" s="28"/>
      <c r="OZI205" s="28"/>
      <c r="OZJ205" s="28"/>
      <c r="OZK205" s="28"/>
      <c r="OZL205" s="28"/>
      <c r="OZM205" s="28"/>
      <c r="OZN205" s="28"/>
      <c r="OZO205" s="28"/>
      <c r="OZP205" s="28"/>
      <c r="OZQ205" s="28"/>
      <c r="OZR205" s="28"/>
      <c r="OZS205" s="28"/>
      <c r="OZT205" s="28"/>
      <c r="OZU205" s="28"/>
      <c r="OZV205" s="28"/>
      <c r="OZW205" s="28"/>
      <c r="OZX205" s="28"/>
      <c r="OZY205" s="28"/>
      <c r="OZZ205" s="28"/>
      <c r="PAA205" s="28"/>
      <c r="PAB205" s="28"/>
      <c r="PAC205" s="28"/>
      <c r="PAD205" s="28"/>
      <c r="PAE205" s="28"/>
      <c r="PAF205" s="28"/>
      <c r="PAG205" s="28"/>
      <c r="PAH205" s="28"/>
      <c r="PAI205" s="28"/>
      <c r="PAJ205" s="28"/>
      <c r="PAK205" s="28"/>
      <c r="PAL205" s="28"/>
      <c r="PAM205" s="28"/>
      <c r="PAN205" s="28"/>
      <c r="PAO205" s="28"/>
      <c r="PAP205" s="28"/>
      <c r="PAQ205" s="28"/>
      <c r="PAR205" s="28"/>
      <c r="PAS205" s="28"/>
      <c r="PAT205" s="28"/>
      <c r="PAU205" s="28"/>
      <c r="PAV205" s="28"/>
      <c r="PAW205" s="28"/>
      <c r="PAX205" s="28"/>
      <c r="PAY205" s="28"/>
      <c r="PAZ205" s="28"/>
      <c r="PBA205" s="28"/>
      <c r="PBB205" s="28"/>
      <c r="PBC205" s="28"/>
      <c r="PBD205" s="28"/>
      <c r="PBE205" s="28"/>
      <c r="PBF205" s="28"/>
      <c r="PBG205" s="28"/>
      <c r="PBH205" s="28"/>
      <c r="PBI205" s="28"/>
      <c r="PBJ205" s="28"/>
      <c r="PBK205" s="28"/>
      <c r="PBL205" s="28"/>
      <c r="PBM205" s="28"/>
      <c r="PBN205" s="28"/>
      <c r="PBO205" s="28"/>
      <c r="PBP205" s="28"/>
      <c r="PBQ205" s="28"/>
      <c r="PBR205" s="28"/>
      <c r="PBS205" s="28"/>
      <c r="PBT205" s="28"/>
      <c r="PBU205" s="28"/>
      <c r="PBV205" s="28"/>
      <c r="PBW205" s="28"/>
      <c r="PBX205" s="28"/>
      <c r="PBY205" s="28"/>
      <c r="PBZ205" s="28"/>
      <c r="PCA205" s="28"/>
      <c r="PCB205" s="28"/>
      <c r="PCC205" s="28"/>
      <c r="PCD205" s="28"/>
      <c r="PCE205" s="28"/>
      <c r="PCF205" s="28"/>
      <c r="PCG205" s="28"/>
      <c r="PCH205" s="28"/>
      <c r="PCI205" s="28"/>
      <c r="PCJ205" s="28"/>
      <c r="PCK205" s="28"/>
      <c r="PCL205" s="28"/>
      <c r="PCM205" s="28"/>
      <c r="PCN205" s="28"/>
      <c r="PCO205" s="28"/>
      <c r="PCP205" s="28"/>
      <c r="PCQ205" s="28"/>
      <c r="PCR205" s="28"/>
      <c r="PCS205" s="28"/>
      <c r="PCT205" s="28"/>
      <c r="PCU205" s="28"/>
      <c r="PCV205" s="28"/>
      <c r="PCW205" s="28"/>
      <c r="PCX205" s="28"/>
      <c r="PCY205" s="28"/>
      <c r="PCZ205" s="28"/>
      <c r="PDA205" s="28"/>
      <c r="PDB205" s="28"/>
      <c r="PDC205" s="28"/>
      <c r="PDD205" s="28"/>
      <c r="PDE205" s="28"/>
      <c r="PDF205" s="28"/>
      <c r="PDG205" s="28"/>
      <c r="PDH205" s="28"/>
      <c r="PDI205" s="28"/>
      <c r="PDJ205" s="28"/>
      <c r="PDK205" s="28"/>
      <c r="PDL205" s="28"/>
      <c r="PDM205" s="28"/>
      <c r="PDN205" s="28"/>
      <c r="PDO205" s="28"/>
      <c r="PDP205" s="28"/>
      <c r="PDQ205" s="28"/>
      <c r="PDR205" s="28"/>
      <c r="PDS205" s="28"/>
      <c r="PDT205" s="28"/>
      <c r="PDU205" s="28"/>
      <c r="PDV205" s="28"/>
      <c r="PDW205" s="28"/>
      <c r="PDX205" s="28"/>
      <c r="PDY205" s="28"/>
      <c r="PDZ205" s="28"/>
      <c r="PEA205" s="28"/>
      <c r="PEB205" s="28"/>
      <c r="PEC205" s="28"/>
      <c r="PED205" s="28"/>
      <c r="PEE205" s="28"/>
      <c r="PEF205" s="28"/>
      <c r="PEG205" s="28"/>
      <c r="PEH205" s="28"/>
      <c r="PEI205" s="28"/>
      <c r="PEJ205" s="28"/>
      <c r="PEK205" s="28"/>
      <c r="PEL205" s="28"/>
      <c r="PEM205" s="28"/>
      <c r="PEN205" s="28"/>
      <c r="PEO205" s="28"/>
      <c r="PEP205" s="28"/>
      <c r="PEQ205" s="28"/>
      <c r="PER205" s="28"/>
      <c r="PES205" s="28"/>
      <c r="PET205" s="28"/>
      <c r="PEU205" s="28"/>
      <c r="PEV205" s="28"/>
      <c r="PEW205" s="28"/>
      <c r="PEX205" s="28"/>
      <c r="PEY205" s="28"/>
      <c r="PEZ205" s="28"/>
      <c r="PFA205" s="28"/>
      <c r="PFB205" s="28"/>
      <c r="PFC205" s="28"/>
      <c r="PFD205" s="28"/>
      <c r="PFE205" s="28"/>
      <c r="PFF205" s="28"/>
      <c r="PFG205" s="28"/>
      <c r="PFH205" s="28"/>
      <c r="PFI205" s="28"/>
      <c r="PFJ205" s="28"/>
      <c r="PFK205" s="28"/>
      <c r="PFL205" s="28"/>
      <c r="PFM205" s="28"/>
      <c r="PFN205" s="28"/>
      <c r="PFO205" s="28"/>
      <c r="PFP205" s="28"/>
      <c r="PFQ205" s="28"/>
      <c r="PFR205" s="28"/>
      <c r="PFS205" s="28"/>
      <c r="PFT205" s="28"/>
      <c r="PFU205" s="28"/>
      <c r="PFV205" s="28"/>
      <c r="PFW205" s="28"/>
      <c r="PFX205" s="28"/>
      <c r="PFY205" s="28"/>
      <c r="PFZ205" s="28"/>
      <c r="PGA205" s="28"/>
      <c r="PGB205" s="28"/>
      <c r="PGC205" s="28"/>
      <c r="PGD205" s="28"/>
      <c r="PGE205" s="28"/>
      <c r="PGF205" s="28"/>
      <c r="PGG205" s="28"/>
      <c r="PGH205" s="28"/>
      <c r="PGI205" s="28"/>
      <c r="PGJ205" s="28"/>
      <c r="PGK205" s="28"/>
      <c r="PGL205" s="28"/>
      <c r="PGM205" s="28"/>
      <c r="PGN205" s="28"/>
      <c r="PGO205" s="28"/>
      <c r="PGP205" s="28"/>
      <c r="PGQ205" s="28"/>
      <c r="PGR205" s="28"/>
      <c r="PGS205" s="28"/>
      <c r="PGT205" s="28"/>
      <c r="PGU205" s="28"/>
      <c r="PGV205" s="28"/>
      <c r="PGW205" s="28"/>
      <c r="PGX205" s="28"/>
      <c r="PGY205" s="28"/>
      <c r="PGZ205" s="28"/>
      <c r="PHA205" s="28"/>
      <c r="PHB205" s="28"/>
      <c r="PHC205" s="28"/>
      <c r="PHD205" s="28"/>
      <c r="PHE205" s="28"/>
      <c r="PHF205" s="28"/>
      <c r="PHG205" s="28"/>
      <c r="PHH205" s="28"/>
      <c r="PHI205" s="28"/>
      <c r="PHJ205" s="28"/>
      <c r="PHK205" s="28"/>
      <c r="PHL205" s="28"/>
      <c r="PHM205" s="28"/>
      <c r="PHN205" s="28"/>
      <c r="PHO205" s="28"/>
      <c r="PHP205" s="28"/>
      <c r="PHQ205" s="28"/>
      <c r="PHR205" s="28"/>
      <c r="PHS205" s="28"/>
      <c r="PHT205" s="28"/>
      <c r="PHU205" s="28"/>
      <c r="PHV205" s="28"/>
      <c r="PHW205" s="28"/>
      <c r="PHX205" s="28"/>
      <c r="PHY205" s="28"/>
      <c r="PHZ205" s="28"/>
      <c r="PIA205" s="28"/>
      <c r="PIB205" s="28"/>
      <c r="PIC205" s="28"/>
      <c r="PID205" s="28"/>
      <c r="PIE205" s="28"/>
      <c r="PIF205" s="28"/>
      <c r="PIG205" s="28"/>
      <c r="PIH205" s="28"/>
      <c r="PII205" s="28"/>
      <c r="PIJ205" s="28"/>
      <c r="PIK205" s="28"/>
      <c r="PIL205" s="28"/>
      <c r="PIM205" s="28"/>
      <c r="PIN205" s="28"/>
      <c r="PIO205" s="28"/>
      <c r="PIP205" s="28"/>
      <c r="PIQ205" s="28"/>
      <c r="PIR205" s="28"/>
      <c r="PIS205" s="28"/>
      <c r="PIT205" s="28"/>
      <c r="PIU205" s="28"/>
      <c r="PIV205" s="28"/>
      <c r="PIW205" s="28"/>
      <c r="PIX205" s="28"/>
      <c r="PIY205" s="28"/>
      <c r="PIZ205" s="28"/>
      <c r="PJA205" s="28"/>
      <c r="PJB205" s="28"/>
      <c r="PJC205" s="28"/>
      <c r="PJD205" s="28"/>
      <c r="PJE205" s="28"/>
      <c r="PJF205" s="28"/>
      <c r="PJG205" s="28"/>
      <c r="PJH205" s="28"/>
      <c r="PJI205" s="28"/>
      <c r="PJJ205" s="28"/>
      <c r="PJK205" s="28"/>
      <c r="PJL205" s="28"/>
      <c r="PJM205" s="28"/>
      <c r="PJN205" s="28"/>
      <c r="PJO205" s="28"/>
      <c r="PJP205" s="28"/>
      <c r="PJQ205" s="28"/>
      <c r="PJR205" s="28"/>
      <c r="PJS205" s="28"/>
      <c r="PJT205" s="28"/>
      <c r="PJU205" s="28"/>
      <c r="PJV205" s="28"/>
      <c r="PJW205" s="28"/>
      <c r="PJX205" s="28"/>
      <c r="PJY205" s="28"/>
      <c r="PJZ205" s="28"/>
      <c r="PKA205" s="28"/>
      <c r="PKB205" s="28"/>
      <c r="PKC205" s="28"/>
      <c r="PKD205" s="28"/>
      <c r="PKE205" s="28"/>
      <c r="PKF205" s="28"/>
      <c r="PKG205" s="28"/>
      <c r="PKH205" s="28"/>
      <c r="PKI205" s="28"/>
      <c r="PKJ205" s="28"/>
      <c r="PKK205" s="28"/>
      <c r="PKL205" s="28"/>
      <c r="PKM205" s="28"/>
      <c r="PKN205" s="28"/>
      <c r="PKO205" s="28"/>
      <c r="PKP205" s="28"/>
      <c r="PKQ205" s="28"/>
      <c r="PKR205" s="28"/>
      <c r="PKS205" s="28"/>
      <c r="PKT205" s="28"/>
      <c r="PKU205" s="28"/>
      <c r="PKV205" s="28"/>
      <c r="PKW205" s="28"/>
      <c r="PKX205" s="28"/>
      <c r="PKY205" s="28"/>
      <c r="PKZ205" s="28"/>
      <c r="PLA205" s="28"/>
      <c r="PLB205" s="28"/>
      <c r="PLC205" s="28"/>
      <c r="PLD205" s="28"/>
      <c r="PLE205" s="28"/>
      <c r="PLF205" s="28"/>
      <c r="PLG205" s="28"/>
      <c r="PLH205" s="28"/>
      <c r="PLI205" s="28"/>
      <c r="PLJ205" s="28"/>
      <c r="PLK205" s="28"/>
      <c r="PLL205" s="28"/>
      <c r="PLM205" s="28"/>
      <c r="PLN205" s="28"/>
      <c r="PLO205" s="28"/>
      <c r="PLP205" s="28"/>
      <c r="PLQ205" s="28"/>
      <c r="PLR205" s="28"/>
      <c r="PLS205" s="28"/>
      <c r="PLT205" s="28"/>
      <c r="PLU205" s="28"/>
      <c r="PLV205" s="28"/>
      <c r="PLW205" s="28"/>
      <c r="PLX205" s="28"/>
      <c r="PLY205" s="28"/>
      <c r="PLZ205" s="28"/>
      <c r="PMA205" s="28"/>
      <c r="PMB205" s="28"/>
      <c r="PMC205" s="28"/>
      <c r="PMD205" s="28"/>
      <c r="PME205" s="28"/>
      <c r="PMF205" s="28"/>
      <c r="PMG205" s="28"/>
      <c r="PMH205" s="28"/>
      <c r="PMI205" s="28"/>
      <c r="PMJ205" s="28"/>
      <c r="PMK205" s="28"/>
      <c r="PML205" s="28"/>
      <c r="PMM205" s="28"/>
      <c r="PMN205" s="28"/>
      <c r="PMO205" s="28"/>
      <c r="PMP205" s="28"/>
      <c r="PMQ205" s="28"/>
      <c r="PMR205" s="28"/>
      <c r="PMS205" s="28"/>
      <c r="PMT205" s="28"/>
      <c r="PMU205" s="28"/>
      <c r="PMV205" s="28"/>
      <c r="PMW205" s="28"/>
      <c r="PMX205" s="28"/>
      <c r="PMY205" s="28"/>
      <c r="PMZ205" s="28"/>
      <c r="PNA205" s="28"/>
      <c r="PNB205" s="28"/>
      <c r="PNC205" s="28"/>
      <c r="PND205" s="28"/>
      <c r="PNE205" s="28"/>
      <c r="PNF205" s="28"/>
      <c r="PNG205" s="28"/>
      <c r="PNH205" s="28"/>
      <c r="PNI205" s="28"/>
      <c r="PNJ205" s="28"/>
      <c r="PNK205" s="28"/>
      <c r="PNL205" s="28"/>
      <c r="PNM205" s="28"/>
      <c r="PNN205" s="28"/>
      <c r="PNO205" s="28"/>
      <c r="PNP205" s="28"/>
      <c r="PNQ205" s="28"/>
      <c r="PNR205" s="28"/>
      <c r="PNS205" s="28"/>
      <c r="PNT205" s="28"/>
      <c r="PNU205" s="28"/>
      <c r="PNV205" s="28"/>
      <c r="PNW205" s="28"/>
      <c r="PNX205" s="28"/>
      <c r="PNY205" s="28"/>
      <c r="PNZ205" s="28"/>
      <c r="POA205" s="28"/>
      <c r="POB205" s="28"/>
      <c r="POC205" s="28"/>
      <c r="POD205" s="28"/>
      <c r="POE205" s="28"/>
      <c r="POF205" s="28"/>
      <c r="POG205" s="28"/>
      <c r="POH205" s="28"/>
      <c r="POI205" s="28"/>
      <c r="POJ205" s="28"/>
      <c r="POK205" s="28"/>
      <c r="POL205" s="28"/>
      <c r="POM205" s="28"/>
      <c r="PON205" s="28"/>
      <c r="POO205" s="28"/>
      <c r="POP205" s="28"/>
      <c r="POQ205" s="28"/>
      <c r="POR205" s="28"/>
      <c r="POS205" s="28"/>
      <c r="POT205" s="28"/>
      <c r="POU205" s="28"/>
      <c r="POV205" s="28"/>
      <c r="POW205" s="28"/>
      <c r="POX205" s="28"/>
      <c r="POY205" s="28"/>
      <c r="POZ205" s="28"/>
      <c r="PPA205" s="28"/>
      <c r="PPB205" s="28"/>
      <c r="PPC205" s="28"/>
      <c r="PPD205" s="28"/>
      <c r="PPE205" s="28"/>
      <c r="PPF205" s="28"/>
      <c r="PPG205" s="28"/>
      <c r="PPH205" s="28"/>
      <c r="PPI205" s="28"/>
      <c r="PPJ205" s="28"/>
      <c r="PPK205" s="28"/>
      <c r="PPL205" s="28"/>
      <c r="PPM205" s="28"/>
      <c r="PPN205" s="28"/>
      <c r="PPO205" s="28"/>
      <c r="PPP205" s="28"/>
      <c r="PPQ205" s="28"/>
      <c r="PPR205" s="28"/>
      <c r="PPS205" s="28"/>
      <c r="PPT205" s="28"/>
      <c r="PPU205" s="28"/>
      <c r="PPV205" s="28"/>
      <c r="PPW205" s="28"/>
      <c r="PPX205" s="28"/>
      <c r="PPY205" s="28"/>
      <c r="PPZ205" s="28"/>
      <c r="PQA205" s="28"/>
      <c r="PQB205" s="28"/>
      <c r="PQC205" s="28"/>
      <c r="PQD205" s="28"/>
      <c r="PQE205" s="28"/>
      <c r="PQF205" s="28"/>
      <c r="PQG205" s="28"/>
      <c r="PQH205" s="28"/>
      <c r="PQI205" s="28"/>
      <c r="PQJ205" s="28"/>
      <c r="PQK205" s="28"/>
      <c r="PQL205" s="28"/>
      <c r="PQM205" s="28"/>
      <c r="PQN205" s="28"/>
      <c r="PQO205" s="28"/>
      <c r="PQP205" s="28"/>
      <c r="PQQ205" s="28"/>
      <c r="PQR205" s="28"/>
      <c r="PQS205" s="28"/>
      <c r="PQT205" s="28"/>
      <c r="PQU205" s="28"/>
      <c r="PQV205" s="28"/>
      <c r="PQW205" s="28"/>
      <c r="PQX205" s="28"/>
      <c r="PQY205" s="28"/>
      <c r="PQZ205" s="28"/>
      <c r="PRA205" s="28"/>
      <c r="PRB205" s="28"/>
      <c r="PRC205" s="28"/>
      <c r="PRD205" s="28"/>
      <c r="PRE205" s="28"/>
      <c r="PRF205" s="28"/>
      <c r="PRG205" s="28"/>
      <c r="PRH205" s="28"/>
      <c r="PRI205" s="28"/>
      <c r="PRJ205" s="28"/>
      <c r="PRK205" s="28"/>
      <c r="PRL205" s="28"/>
      <c r="PRM205" s="28"/>
      <c r="PRN205" s="28"/>
      <c r="PRO205" s="28"/>
      <c r="PRP205" s="28"/>
      <c r="PRQ205" s="28"/>
      <c r="PRR205" s="28"/>
      <c r="PRS205" s="28"/>
      <c r="PRT205" s="28"/>
      <c r="PRU205" s="28"/>
      <c r="PRV205" s="28"/>
      <c r="PRW205" s="28"/>
      <c r="PRX205" s="28"/>
      <c r="PRY205" s="28"/>
      <c r="PRZ205" s="28"/>
      <c r="PSA205" s="28"/>
      <c r="PSB205" s="28"/>
      <c r="PSC205" s="28"/>
      <c r="PSD205" s="28"/>
      <c r="PSE205" s="28"/>
      <c r="PSF205" s="28"/>
      <c r="PSG205" s="28"/>
      <c r="PSH205" s="28"/>
      <c r="PSI205" s="28"/>
      <c r="PSJ205" s="28"/>
      <c r="PSK205" s="28"/>
      <c r="PSL205" s="28"/>
      <c r="PSM205" s="28"/>
      <c r="PSN205" s="28"/>
      <c r="PSO205" s="28"/>
      <c r="PSP205" s="28"/>
      <c r="PSQ205" s="28"/>
      <c r="PSR205" s="28"/>
      <c r="PSS205" s="28"/>
      <c r="PST205" s="28"/>
      <c r="PSU205" s="28"/>
      <c r="PSV205" s="28"/>
      <c r="PSW205" s="28"/>
      <c r="PSX205" s="28"/>
      <c r="PSY205" s="28"/>
      <c r="PSZ205" s="28"/>
      <c r="PTA205" s="28"/>
      <c r="PTB205" s="28"/>
      <c r="PTC205" s="28"/>
      <c r="PTD205" s="28"/>
      <c r="PTE205" s="28"/>
      <c r="PTF205" s="28"/>
      <c r="PTG205" s="28"/>
      <c r="PTH205" s="28"/>
      <c r="PTI205" s="28"/>
      <c r="PTJ205" s="28"/>
      <c r="PTK205" s="28"/>
      <c r="PTL205" s="28"/>
      <c r="PTM205" s="28"/>
      <c r="PTN205" s="28"/>
      <c r="PTO205" s="28"/>
      <c r="PTP205" s="28"/>
      <c r="PTQ205" s="28"/>
      <c r="PTR205" s="28"/>
      <c r="PTS205" s="28"/>
      <c r="PTT205" s="28"/>
      <c r="PTU205" s="28"/>
      <c r="PTV205" s="28"/>
      <c r="PTW205" s="28"/>
      <c r="PTX205" s="28"/>
      <c r="PTY205" s="28"/>
      <c r="PTZ205" s="28"/>
      <c r="PUA205" s="28"/>
      <c r="PUB205" s="28"/>
      <c r="PUC205" s="28"/>
      <c r="PUD205" s="28"/>
      <c r="PUE205" s="28"/>
      <c r="PUF205" s="28"/>
      <c r="PUG205" s="28"/>
      <c r="PUH205" s="28"/>
      <c r="PUI205" s="28"/>
      <c r="PUJ205" s="28"/>
      <c r="PUK205" s="28"/>
      <c r="PUL205" s="28"/>
      <c r="PUM205" s="28"/>
      <c r="PUN205" s="28"/>
      <c r="PUO205" s="28"/>
      <c r="PUP205" s="28"/>
      <c r="PUQ205" s="28"/>
      <c r="PUR205" s="28"/>
      <c r="PUS205" s="28"/>
      <c r="PUT205" s="28"/>
      <c r="PUU205" s="28"/>
      <c r="PUV205" s="28"/>
      <c r="PUW205" s="28"/>
      <c r="PUX205" s="28"/>
      <c r="PUY205" s="28"/>
      <c r="PUZ205" s="28"/>
      <c r="PVA205" s="28"/>
      <c r="PVB205" s="28"/>
      <c r="PVC205" s="28"/>
      <c r="PVD205" s="28"/>
      <c r="PVE205" s="28"/>
      <c r="PVF205" s="28"/>
      <c r="PVG205" s="28"/>
      <c r="PVH205" s="28"/>
      <c r="PVI205" s="28"/>
      <c r="PVJ205" s="28"/>
      <c r="PVK205" s="28"/>
      <c r="PVL205" s="28"/>
      <c r="PVM205" s="28"/>
      <c r="PVN205" s="28"/>
      <c r="PVO205" s="28"/>
      <c r="PVP205" s="28"/>
      <c r="PVQ205" s="28"/>
      <c r="PVR205" s="28"/>
      <c r="PVS205" s="28"/>
      <c r="PVT205" s="28"/>
      <c r="PVU205" s="28"/>
      <c r="PVV205" s="28"/>
      <c r="PVW205" s="28"/>
      <c r="PVX205" s="28"/>
      <c r="PVY205" s="28"/>
      <c r="PVZ205" s="28"/>
      <c r="PWA205" s="28"/>
      <c r="PWB205" s="28"/>
      <c r="PWC205" s="28"/>
      <c r="PWD205" s="28"/>
      <c r="PWE205" s="28"/>
      <c r="PWF205" s="28"/>
      <c r="PWG205" s="28"/>
      <c r="PWH205" s="28"/>
      <c r="PWI205" s="28"/>
      <c r="PWJ205" s="28"/>
      <c r="PWK205" s="28"/>
      <c r="PWL205" s="28"/>
      <c r="PWM205" s="28"/>
      <c r="PWN205" s="28"/>
      <c r="PWO205" s="28"/>
      <c r="PWP205" s="28"/>
      <c r="PWQ205" s="28"/>
      <c r="PWR205" s="28"/>
      <c r="PWS205" s="28"/>
      <c r="PWT205" s="28"/>
      <c r="PWU205" s="28"/>
      <c r="PWV205" s="28"/>
      <c r="PWW205" s="28"/>
      <c r="PWX205" s="28"/>
      <c r="PWY205" s="28"/>
      <c r="PWZ205" s="28"/>
      <c r="PXA205" s="28"/>
      <c r="PXB205" s="28"/>
      <c r="PXC205" s="28"/>
      <c r="PXD205" s="28"/>
      <c r="PXE205" s="28"/>
      <c r="PXF205" s="28"/>
      <c r="PXG205" s="28"/>
      <c r="PXH205" s="28"/>
      <c r="PXI205" s="28"/>
      <c r="PXJ205" s="28"/>
      <c r="PXK205" s="28"/>
      <c r="PXL205" s="28"/>
      <c r="PXM205" s="28"/>
      <c r="PXN205" s="28"/>
      <c r="PXO205" s="28"/>
      <c r="PXP205" s="28"/>
      <c r="PXQ205" s="28"/>
      <c r="PXR205" s="28"/>
      <c r="PXS205" s="28"/>
      <c r="PXT205" s="28"/>
      <c r="PXU205" s="28"/>
      <c r="PXV205" s="28"/>
      <c r="PXW205" s="28"/>
      <c r="PXX205" s="28"/>
      <c r="PXY205" s="28"/>
      <c r="PXZ205" s="28"/>
      <c r="PYA205" s="28"/>
      <c r="PYB205" s="28"/>
      <c r="PYC205" s="28"/>
      <c r="PYD205" s="28"/>
      <c r="PYE205" s="28"/>
      <c r="PYF205" s="28"/>
      <c r="PYG205" s="28"/>
      <c r="PYH205" s="28"/>
      <c r="PYI205" s="28"/>
      <c r="PYJ205" s="28"/>
      <c r="PYK205" s="28"/>
      <c r="PYL205" s="28"/>
      <c r="PYM205" s="28"/>
      <c r="PYN205" s="28"/>
      <c r="PYO205" s="28"/>
      <c r="PYP205" s="28"/>
      <c r="PYQ205" s="28"/>
      <c r="PYR205" s="28"/>
      <c r="PYS205" s="28"/>
      <c r="PYT205" s="28"/>
      <c r="PYU205" s="28"/>
      <c r="PYV205" s="28"/>
      <c r="PYW205" s="28"/>
      <c r="PYX205" s="28"/>
      <c r="PYY205" s="28"/>
      <c r="PYZ205" s="28"/>
      <c r="PZA205" s="28"/>
      <c r="PZB205" s="28"/>
      <c r="PZC205" s="28"/>
      <c r="PZD205" s="28"/>
      <c r="PZE205" s="28"/>
      <c r="PZF205" s="28"/>
      <c r="PZG205" s="28"/>
      <c r="PZH205" s="28"/>
      <c r="PZI205" s="28"/>
      <c r="PZJ205" s="28"/>
      <c r="PZK205" s="28"/>
      <c r="PZL205" s="28"/>
      <c r="PZM205" s="28"/>
      <c r="PZN205" s="28"/>
      <c r="PZO205" s="28"/>
      <c r="PZP205" s="28"/>
      <c r="PZQ205" s="28"/>
      <c r="PZR205" s="28"/>
      <c r="PZS205" s="28"/>
      <c r="PZT205" s="28"/>
      <c r="PZU205" s="28"/>
      <c r="PZV205" s="28"/>
      <c r="PZW205" s="28"/>
      <c r="PZX205" s="28"/>
      <c r="PZY205" s="28"/>
      <c r="PZZ205" s="28"/>
      <c r="QAA205" s="28"/>
      <c r="QAB205" s="28"/>
      <c r="QAC205" s="28"/>
      <c r="QAD205" s="28"/>
      <c r="QAE205" s="28"/>
      <c r="QAF205" s="28"/>
      <c r="QAG205" s="28"/>
      <c r="QAH205" s="28"/>
      <c r="QAI205" s="28"/>
      <c r="QAJ205" s="28"/>
      <c r="QAK205" s="28"/>
      <c r="QAL205" s="28"/>
      <c r="QAM205" s="28"/>
      <c r="QAN205" s="28"/>
      <c r="QAO205" s="28"/>
      <c r="QAP205" s="28"/>
      <c r="QAQ205" s="28"/>
      <c r="QAR205" s="28"/>
      <c r="QAS205" s="28"/>
      <c r="QAT205" s="28"/>
      <c r="QAU205" s="28"/>
      <c r="QAV205" s="28"/>
      <c r="QAW205" s="28"/>
      <c r="QAX205" s="28"/>
      <c r="QAY205" s="28"/>
      <c r="QAZ205" s="28"/>
      <c r="QBA205" s="28"/>
      <c r="QBB205" s="28"/>
      <c r="QBC205" s="28"/>
      <c r="QBD205" s="28"/>
      <c r="QBE205" s="28"/>
      <c r="QBF205" s="28"/>
      <c r="QBG205" s="28"/>
      <c r="QBH205" s="28"/>
      <c r="QBI205" s="28"/>
      <c r="QBJ205" s="28"/>
      <c r="QBK205" s="28"/>
      <c r="QBL205" s="28"/>
      <c r="QBM205" s="28"/>
      <c r="QBN205" s="28"/>
      <c r="QBO205" s="28"/>
      <c r="QBP205" s="28"/>
      <c r="QBQ205" s="28"/>
      <c r="QBR205" s="28"/>
      <c r="QBS205" s="28"/>
      <c r="QBT205" s="28"/>
      <c r="QBU205" s="28"/>
      <c r="QBV205" s="28"/>
      <c r="QBW205" s="28"/>
      <c r="QBX205" s="28"/>
      <c r="QBY205" s="28"/>
      <c r="QBZ205" s="28"/>
      <c r="QCA205" s="28"/>
      <c r="QCB205" s="28"/>
      <c r="QCC205" s="28"/>
      <c r="QCD205" s="28"/>
      <c r="QCE205" s="28"/>
      <c r="QCF205" s="28"/>
      <c r="QCG205" s="28"/>
      <c r="QCH205" s="28"/>
      <c r="QCI205" s="28"/>
      <c r="QCJ205" s="28"/>
      <c r="QCK205" s="28"/>
      <c r="QCL205" s="28"/>
      <c r="QCM205" s="28"/>
      <c r="QCN205" s="28"/>
      <c r="QCO205" s="28"/>
      <c r="QCP205" s="28"/>
      <c r="QCQ205" s="28"/>
      <c r="QCR205" s="28"/>
      <c r="QCS205" s="28"/>
      <c r="QCT205" s="28"/>
      <c r="QCU205" s="28"/>
      <c r="QCV205" s="28"/>
      <c r="QCW205" s="28"/>
      <c r="QCX205" s="28"/>
      <c r="QCY205" s="28"/>
      <c r="QCZ205" s="28"/>
      <c r="QDA205" s="28"/>
      <c r="QDB205" s="28"/>
      <c r="QDC205" s="28"/>
      <c r="QDD205" s="28"/>
      <c r="QDE205" s="28"/>
      <c r="QDF205" s="28"/>
      <c r="QDG205" s="28"/>
      <c r="QDH205" s="28"/>
      <c r="QDI205" s="28"/>
      <c r="QDJ205" s="28"/>
      <c r="QDK205" s="28"/>
      <c r="QDL205" s="28"/>
      <c r="QDM205" s="28"/>
      <c r="QDN205" s="28"/>
      <c r="QDO205" s="28"/>
      <c r="QDP205" s="28"/>
      <c r="QDQ205" s="28"/>
      <c r="QDR205" s="28"/>
      <c r="QDS205" s="28"/>
      <c r="QDT205" s="28"/>
      <c r="QDU205" s="28"/>
      <c r="QDV205" s="28"/>
      <c r="QDW205" s="28"/>
      <c r="QDX205" s="28"/>
      <c r="QDY205" s="28"/>
      <c r="QDZ205" s="28"/>
      <c r="QEA205" s="28"/>
      <c r="QEB205" s="28"/>
      <c r="QEC205" s="28"/>
      <c r="QED205" s="28"/>
      <c r="QEE205" s="28"/>
      <c r="QEF205" s="28"/>
      <c r="QEG205" s="28"/>
      <c r="QEH205" s="28"/>
      <c r="QEI205" s="28"/>
      <c r="QEJ205" s="28"/>
      <c r="QEK205" s="28"/>
      <c r="QEL205" s="28"/>
      <c r="QEM205" s="28"/>
      <c r="QEN205" s="28"/>
      <c r="QEO205" s="28"/>
      <c r="QEP205" s="28"/>
      <c r="QEQ205" s="28"/>
      <c r="QER205" s="28"/>
      <c r="QES205" s="28"/>
      <c r="QET205" s="28"/>
      <c r="QEU205" s="28"/>
      <c r="QEV205" s="28"/>
      <c r="QEW205" s="28"/>
      <c r="QEX205" s="28"/>
      <c r="QEY205" s="28"/>
      <c r="QEZ205" s="28"/>
      <c r="QFA205" s="28"/>
      <c r="QFB205" s="28"/>
      <c r="QFC205" s="28"/>
      <c r="QFD205" s="28"/>
      <c r="QFE205" s="28"/>
      <c r="QFF205" s="28"/>
      <c r="QFG205" s="28"/>
      <c r="QFH205" s="28"/>
      <c r="QFI205" s="28"/>
      <c r="QFJ205" s="28"/>
      <c r="QFK205" s="28"/>
      <c r="QFL205" s="28"/>
      <c r="QFM205" s="28"/>
      <c r="QFN205" s="28"/>
      <c r="QFO205" s="28"/>
      <c r="QFP205" s="28"/>
      <c r="QFQ205" s="28"/>
      <c r="QFR205" s="28"/>
      <c r="QFS205" s="28"/>
      <c r="QFT205" s="28"/>
      <c r="QFU205" s="28"/>
      <c r="QFV205" s="28"/>
      <c r="QFW205" s="28"/>
      <c r="QFX205" s="28"/>
      <c r="QFY205" s="28"/>
      <c r="QFZ205" s="28"/>
      <c r="QGA205" s="28"/>
      <c r="QGB205" s="28"/>
      <c r="QGC205" s="28"/>
      <c r="QGD205" s="28"/>
      <c r="QGE205" s="28"/>
      <c r="QGF205" s="28"/>
      <c r="QGG205" s="28"/>
      <c r="QGH205" s="28"/>
      <c r="QGI205" s="28"/>
      <c r="QGJ205" s="28"/>
      <c r="QGK205" s="28"/>
      <c r="QGL205" s="28"/>
      <c r="QGM205" s="28"/>
      <c r="QGN205" s="28"/>
      <c r="QGO205" s="28"/>
      <c r="QGP205" s="28"/>
      <c r="QGQ205" s="28"/>
      <c r="QGR205" s="28"/>
      <c r="QGS205" s="28"/>
      <c r="QGT205" s="28"/>
      <c r="QGU205" s="28"/>
      <c r="QGV205" s="28"/>
      <c r="QGW205" s="28"/>
      <c r="QGX205" s="28"/>
      <c r="QGY205" s="28"/>
      <c r="QGZ205" s="28"/>
      <c r="QHA205" s="28"/>
      <c r="QHB205" s="28"/>
      <c r="QHC205" s="28"/>
      <c r="QHD205" s="28"/>
      <c r="QHE205" s="28"/>
      <c r="QHF205" s="28"/>
      <c r="QHG205" s="28"/>
      <c r="QHH205" s="28"/>
      <c r="QHI205" s="28"/>
      <c r="QHJ205" s="28"/>
      <c r="QHK205" s="28"/>
      <c r="QHL205" s="28"/>
      <c r="QHM205" s="28"/>
      <c r="QHN205" s="28"/>
      <c r="QHO205" s="28"/>
      <c r="QHP205" s="28"/>
      <c r="QHQ205" s="28"/>
      <c r="QHR205" s="28"/>
      <c r="QHS205" s="28"/>
      <c r="QHT205" s="28"/>
      <c r="QHU205" s="28"/>
      <c r="QHV205" s="28"/>
      <c r="QHW205" s="28"/>
      <c r="QHX205" s="28"/>
      <c r="QHY205" s="28"/>
      <c r="QHZ205" s="28"/>
      <c r="QIA205" s="28"/>
      <c r="QIB205" s="28"/>
      <c r="QIC205" s="28"/>
      <c r="QID205" s="28"/>
      <c r="QIE205" s="28"/>
      <c r="QIF205" s="28"/>
      <c r="QIG205" s="28"/>
      <c r="QIH205" s="28"/>
      <c r="QII205" s="28"/>
      <c r="QIJ205" s="28"/>
      <c r="QIK205" s="28"/>
      <c r="QIL205" s="28"/>
      <c r="QIM205" s="28"/>
      <c r="QIN205" s="28"/>
      <c r="QIO205" s="28"/>
      <c r="QIP205" s="28"/>
      <c r="QIQ205" s="28"/>
      <c r="QIR205" s="28"/>
      <c r="QIS205" s="28"/>
      <c r="QIT205" s="28"/>
      <c r="QIU205" s="28"/>
      <c r="QIV205" s="28"/>
      <c r="QIW205" s="28"/>
      <c r="QIX205" s="28"/>
      <c r="QIY205" s="28"/>
      <c r="QIZ205" s="28"/>
      <c r="QJA205" s="28"/>
      <c r="QJB205" s="28"/>
      <c r="QJC205" s="28"/>
      <c r="QJD205" s="28"/>
      <c r="QJE205" s="28"/>
      <c r="QJF205" s="28"/>
      <c r="QJG205" s="28"/>
      <c r="QJH205" s="28"/>
      <c r="QJI205" s="28"/>
      <c r="QJJ205" s="28"/>
      <c r="QJK205" s="28"/>
      <c r="QJL205" s="28"/>
      <c r="QJM205" s="28"/>
      <c r="QJN205" s="28"/>
      <c r="QJO205" s="28"/>
      <c r="QJP205" s="28"/>
      <c r="QJQ205" s="28"/>
      <c r="QJR205" s="28"/>
      <c r="QJS205" s="28"/>
      <c r="QJT205" s="28"/>
      <c r="QJU205" s="28"/>
      <c r="QJV205" s="28"/>
      <c r="QJW205" s="28"/>
      <c r="QJX205" s="28"/>
      <c r="QJY205" s="28"/>
      <c r="QJZ205" s="28"/>
      <c r="QKA205" s="28"/>
      <c r="QKB205" s="28"/>
      <c r="QKC205" s="28"/>
      <c r="QKD205" s="28"/>
      <c r="QKE205" s="28"/>
      <c r="QKF205" s="28"/>
      <c r="QKG205" s="28"/>
      <c r="QKH205" s="28"/>
      <c r="QKI205" s="28"/>
      <c r="QKJ205" s="28"/>
      <c r="QKK205" s="28"/>
      <c r="QKL205" s="28"/>
      <c r="QKM205" s="28"/>
      <c r="QKN205" s="28"/>
      <c r="QKO205" s="28"/>
      <c r="QKP205" s="28"/>
      <c r="QKQ205" s="28"/>
      <c r="QKR205" s="28"/>
      <c r="QKS205" s="28"/>
      <c r="QKT205" s="28"/>
      <c r="QKU205" s="28"/>
      <c r="QKV205" s="28"/>
      <c r="QKW205" s="28"/>
      <c r="QKX205" s="28"/>
      <c r="QKY205" s="28"/>
      <c r="QKZ205" s="28"/>
      <c r="QLA205" s="28"/>
      <c r="QLB205" s="28"/>
      <c r="QLC205" s="28"/>
      <c r="QLD205" s="28"/>
      <c r="QLE205" s="28"/>
      <c r="QLF205" s="28"/>
      <c r="QLG205" s="28"/>
      <c r="QLH205" s="28"/>
      <c r="QLI205" s="28"/>
      <c r="QLJ205" s="28"/>
      <c r="QLK205" s="28"/>
      <c r="QLL205" s="28"/>
      <c r="QLM205" s="28"/>
      <c r="QLN205" s="28"/>
      <c r="QLO205" s="28"/>
      <c r="QLP205" s="28"/>
      <c r="QLQ205" s="28"/>
      <c r="QLR205" s="28"/>
      <c r="QLS205" s="28"/>
      <c r="QLT205" s="28"/>
      <c r="QLU205" s="28"/>
      <c r="QLV205" s="28"/>
      <c r="QLW205" s="28"/>
      <c r="QLX205" s="28"/>
      <c r="QLY205" s="28"/>
      <c r="QLZ205" s="28"/>
      <c r="QMA205" s="28"/>
      <c r="QMB205" s="28"/>
      <c r="QMC205" s="28"/>
      <c r="QMD205" s="28"/>
      <c r="QME205" s="28"/>
      <c r="QMF205" s="28"/>
      <c r="QMG205" s="28"/>
      <c r="QMH205" s="28"/>
      <c r="QMI205" s="28"/>
      <c r="QMJ205" s="28"/>
      <c r="QMK205" s="28"/>
      <c r="QML205" s="28"/>
      <c r="QMM205" s="28"/>
      <c r="QMN205" s="28"/>
      <c r="QMO205" s="28"/>
      <c r="QMP205" s="28"/>
      <c r="QMQ205" s="28"/>
      <c r="QMR205" s="28"/>
      <c r="QMS205" s="28"/>
      <c r="QMT205" s="28"/>
      <c r="QMU205" s="28"/>
      <c r="QMV205" s="28"/>
      <c r="QMW205" s="28"/>
      <c r="QMX205" s="28"/>
      <c r="QMY205" s="28"/>
      <c r="QMZ205" s="28"/>
      <c r="QNA205" s="28"/>
      <c r="QNB205" s="28"/>
      <c r="QNC205" s="28"/>
      <c r="QND205" s="28"/>
      <c r="QNE205" s="28"/>
      <c r="QNF205" s="28"/>
      <c r="QNG205" s="28"/>
      <c r="QNH205" s="28"/>
      <c r="QNI205" s="28"/>
      <c r="QNJ205" s="28"/>
      <c r="QNK205" s="28"/>
      <c r="QNL205" s="28"/>
      <c r="QNM205" s="28"/>
      <c r="QNN205" s="28"/>
      <c r="QNO205" s="28"/>
      <c r="QNP205" s="28"/>
      <c r="QNQ205" s="28"/>
      <c r="QNR205" s="28"/>
      <c r="QNS205" s="28"/>
      <c r="QNT205" s="28"/>
      <c r="QNU205" s="28"/>
      <c r="QNV205" s="28"/>
      <c r="QNW205" s="28"/>
      <c r="QNX205" s="28"/>
      <c r="QNY205" s="28"/>
      <c r="QNZ205" s="28"/>
      <c r="QOA205" s="28"/>
      <c r="QOB205" s="28"/>
      <c r="QOC205" s="28"/>
      <c r="QOD205" s="28"/>
      <c r="QOE205" s="28"/>
      <c r="QOF205" s="28"/>
      <c r="QOG205" s="28"/>
      <c r="QOH205" s="28"/>
      <c r="QOI205" s="28"/>
      <c r="QOJ205" s="28"/>
      <c r="QOK205" s="28"/>
      <c r="QOL205" s="28"/>
      <c r="QOM205" s="28"/>
      <c r="QON205" s="28"/>
      <c r="QOO205" s="28"/>
      <c r="QOP205" s="28"/>
      <c r="QOQ205" s="28"/>
      <c r="QOR205" s="28"/>
      <c r="QOS205" s="28"/>
      <c r="QOT205" s="28"/>
      <c r="QOU205" s="28"/>
      <c r="QOV205" s="28"/>
      <c r="QOW205" s="28"/>
      <c r="QOX205" s="28"/>
      <c r="QOY205" s="28"/>
      <c r="QOZ205" s="28"/>
      <c r="QPA205" s="28"/>
      <c r="QPB205" s="28"/>
      <c r="QPC205" s="28"/>
      <c r="QPD205" s="28"/>
      <c r="QPE205" s="28"/>
      <c r="QPF205" s="28"/>
      <c r="QPG205" s="28"/>
      <c r="QPH205" s="28"/>
      <c r="QPI205" s="28"/>
      <c r="QPJ205" s="28"/>
      <c r="QPK205" s="28"/>
      <c r="QPL205" s="28"/>
      <c r="QPM205" s="28"/>
      <c r="QPN205" s="28"/>
      <c r="QPO205" s="28"/>
      <c r="QPP205" s="28"/>
      <c r="QPQ205" s="28"/>
      <c r="QPR205" s="28"/>
      <c r="QPS205" s="28"/>
      <c r="QPT205" s="28"/>
      <c r="QPU205" s="28"/>
      <c r="QPV205" s="28"/>
      <c r="QPW205" s="28"/>
      <c r="QPX205" s="28"/>
      <c r="QPY205" s="28"/>
      <c r="QPZ205" s="28"/>
      <c r="QQA205" s="28"/>
      <c r="QQB205" s="28"/>
      <c r="QQC205" s="28"/>
      <c r="QQD205" s="28"/>
      <c r="QQE205" s="28"/>
      <c r="QQF205" s="28"/>
      <c r="QQG205" s="28"/>
      <c r="QQH205" s="28"/>
      <c r="QQI205" s="28"/>
      <c r="QQJ205" s="28"/>
      <c r="QQK205" s="28"/>
      <c r="QQL205" s="28"/>
      <c r="QQM205" s="28"/>
      <c r="QQN205" s="28"/>
      <c r="QQO205" s="28"/>
      <c r="QQP205" s="28"/>
      <c r="QQQ205" s="28"/>
      <c r="QQR205" s="28"/>
      <c r="QQS205" s="28"/>
      <c r="QQT205" s="28"/>
      <c r="QQU205" s="28"/>
      <c r="QQV205" s="28"/>
      <c r="QQW205" s="28"/>
      <c r="QQX205" s="28"/>
      <c r="QQY205" s="28"/>
      <c r="QQZ205" s="28"/>
      <c r="QRA205" s="28"/>
      <c r="QRB205" s="28"/>
      <c r="QRC205" s="28"/>
      <c r="QRD205" s="28"/>
      <c r="QRE205" s="28"/>
      <c r="QRF205" s="28"/>
      <c r="QRG205" s="28"/>
      <c r="QRH205" s="28"/>
      <c r="QRI205" s="28"/>
      <c r="QRJ205" s="28"/>
      <c r="QRK205" s="28"/>
      <c r="QRL205" s="28"/>
      <c r="QRM205" s="28"/>
      <c r="QRN205" s="28"/>
      <c r="QRO205" s="28"/>
      <c r="QRP205" s="28"/>
      <c r="QRQ205" s="28"/>
      <c r="QRR205" s="28"/>
      <c r="QRS205" s="28"/>
      <c r="QRT205" s="28"/>
      <c r="QRU205" s="28"/>
      <c r="QRV205" s="28"/>
      <c r="QRW205" s="28"/>
      <c r="QRX205" s="28"/>
      <c r="QRY205" s="28"/>
      <c r="QRZ205" s="28"/>
      <c r="QSA205" s="28"/>
      <c r="QSB205" s="28"/>
      <c r="QSC205" s="28"/>
      <c r="QSD205" s="28"/>
      <c r="QSE205" s="28"/>
      <c r="QSF205" s="28"/>
      <c r="QSG205" s="28"/>
      <c r="QSH205" s="28"/>
      <c r="QSI205" s="28"/>
      <c r="QSJ205" s="28"/>
      <c r="QSK205" s="28"/>
      <c r="QSL205" s="28"/>
      <c r="QSM205" s="28"/>
      <c r="QSN205" s="28"/>
      <c r="QSO205" s="28"/>
      <c r="QSP205" s="28"/>
      <c r="QSQ205" s="28"/>
      <c r="QSR205" s="28"/>
      <c r="QSS205" s="28"/>
      <c r="QST205" s="28"/>
      <c r="QSU205" s="28"/>
      <c r="QSV205" s="28"/>
      <c r="QSW205" s="28"/>
      <c r="QSX205" s="28"/>
      <c r="QSY205" s="28"/>
      <c r="QSZ205" s="28"/>
      <c r="QTA205" s="28"/>
      <c r="QTB205" s="28"/>
      <c r="QTC205" s="28"/>
      <c r="QTD205" s="28"/>
      <c r="QTE205" s="28"/>
      <c r="QTF205" s="28"/>
      <c r="QTG205" s="28"/>
      <c r="QTH205" s="28"/>
      <c r="QTI205" s="28"/>
      <c r="QTJ205" s="28"/>
      <c r="QTK205" s="28"/>
      <c r="QTL205" s="28"/>
      <c r="QTM205" s="28"/>
      <c r="QTN205" s="28"/>
      <c r="QTO205" s="28"/>
      <c r="QTP205" s="28"/>
      <c r="QTQ205" s="28"/>
      <c r="QTR205" s="28"/>
      <c r="QTS205" s="28"/>
      <c r="QTT205" s="28"/>
      <c r="QTU205" s="28"/>
      <c r="QTV205" s="28"/>
      <c r="QTW205" s="28"/>
      <c r="QTX205" s="28"/>
      <c r="QTY205" s="28"/>
      <c r="QTZ205" s="28"/>
      <c r="QUA205" s="28"/>
      <c r="QUB205" s="28"/>
      <c r="QUC205" s="28"/>
      <c r="QUD205" s="28"/>
      <c r="QUE205" s="28"/>
      <c r="QUF205" s="28"/>
      <c r="QUG205" s="28"/>
      <c r="QUH205" s="28"/>
      <c r="QUI205" s="28"/>
      <c r="QUJ205" s="28"/>
      <c r="QUK205" s="28"/>
      <c r="QUL205" s="28"/>
      <c r="QUM205" s="28"/>
      <c r="QUN205" s="28"/>
      <c r="QUO205" s="28"/>
      <c r="QUP205" s="28"/>
      <c r="QUQ205" s="28"/>
      <c r="QUR205" s="28"/>
      <c r="QUS205" s="28"/>
      <c r="QUT205" s="28"/>
      <c r="QUU205" s="28"/>
      <c r="QUV205" s="28"/>
      <c r="QUW205" s="28"/>
      <c r="QUX205" s="28"/>
      <c r="QUY205" s="28"/>
      <c r="QUZ205" s="28"/>
      <c r="QVA205" s="28"/>
      <c r="QVB205" s="28"/>
      <c r="QVC205" s="28"/>
      <c r="QVD205" s="28"/>
      <c r="QVE205" s="28"/>
      <c r="QVF205" s="28"/>
      <c r="QVG205" s="28"/>
      <c r="QVH205" s="28"/>
      <c r="QVI205" s="28"/>
      <c r="QVJ205" s="28"/>
      <c r="QVK205" s="28"/>
      <c r="QVL205" s="28"/>
      <c r="QVM205" s="28"/>
      <c r="QVN205" s="28"/>
      <c r="QVO205" s="28"/>
      <c r="QVP205" s="28"/>
      <c r="QVQ205" s="28"/>
      <c r="QVR205" s="28"/>
      <c r="QVS205" s="28"/>
      <c r="QVT205" s="28"/>
      <c r="QVU205" s="28"/>
      <c r="QVV205" s="28"/>
      <c r="QVW205" s="28"/>
      <c r="QVX205" s="28"/>
      <c r="QVY205" s="28"/>
      <c r="QVZ205" s="28"/>
      <c r="QWA205" s="28"/>
      <c r="QWB205" s="28"/>
      <c r="QWC205" s="28"/>
      <c r="QWD205" s="28"/>
      <c r="QWE205" s="28"/>
      <c r="QWF205" s="28"/>
      <c r="QWG205" s="28"/>
      <c r="QWH205" s="28"/>
      <c r="QWI205" s="28"/>
      <c r="QWJ205" s="28"/>
      <c r="QWK205" s="28"/>
      <c r="QWL205" s="28"/>
      <c r="QWM205" s="28"/>
      <c r="QWN205" s="28"/>
      <c r="QWO205" s="28"/>
      <c r="QWP205" s="28"/>
      <c r="QWQ205" s="28"/>
      <c r="QWR205" s="28"/>
      <c r="QWS205" s="28"/>
      <c r="QWT205" s="28"/>
      <c r="QWU205" s="28"/>
      <c r="QWV205" s="28"/>
      <c r="QWW205" s="28"/>
      <c r="QWX205" s="28"/>
      <c r="QWY205" s="28"/>
      <c r="QWZ205" s="28"/>
      <c r="QXA205" s="28"/>
      <c r="QXB205" s="28"/>
      <c r="QXC205" s="28"/>
      <c r="QXD205" s="28"/>
      <c r="QXE205" s="28"/>
      <c r="QXF205" s="28"/>
      <c r="QXG205" s="28"/>
      <c r="QXH205" s="28"/>
      <c r="QXI205" s="28"/>
      <c r="QXJ205" s="28"/>
      <c r="QXK205" s="28"/>
      <c r="QXL205" s="28"/>
      <c r="QXM205" s="28"/>
      <c r="QXN205" s="28"/>
      <c r="QXO205" s="28"/>
      <c r="QXP205" s="28"/>
      <c r="QXQ205" s="28"/>
      <c r="QXR205" s="28"/>
      <c r="QXS205" s="28"/>
      <c r="QXT205" s="28"/>
      <c r="QXU205" s="28"/>
      <c r="QXV205" s="28"/>
      <c r="QXW205" s="28"/>
      <c r="QXX205" s="28"/>
      <c r="QXY205" s="28"/>
      <c r="QXZ205" s="28"/>
      <c r="QYA205" s="28"/>
      <c r="QYB205" s="28"/>
      <c r="QYC205" s="28"/>
      <c r="QYD205" s="28"/>
      <c r="QYE205" s="28"/>
      <c r="QYF205" s="28"/>
      <c r="QYG205" s="28"/>
      <c r="QYH205" s="28"/>
      <c r="QYI205" s="28"/>
      <c r="QYJ205" s="28"/>
      <c r="QYK205" s="28"/>
      <c r="QYL205" s="28"/>
      <c r="QYM205" s="28"/>
      <c r="QYN205" s="28"/>
      <c r="QYO205" s="28"/>
      <c r="QYP205" s="28"/>
      <c r="QYQ205" s="28"/>
      <c r="QYR205" s="28"/>
      <c r="QYS205" s="28"/>
      <c r="QYT205" s="28"/>
      <c r="QYU205" s="28"/>
      <c r="QYV205" s="28"/>
      <c r="QYW205" s="28"/>
      <c r="QYX205" s="28"/>
      <c r="QYY205" s="28"/>
      <c r="QYZ205" s="28"/>
      <c r="QZA205" s="28"/>
      <c r="QZB205" s="28"/>
      <c r="QZC205" s="28"/>
      <c r="QZD205" s="28"/>
      <c r="QZE205" s="28"/>
      <c r="QZF205" s="28"/>
      <c r="QZG205" s="28"/>
      <c r="QZH205" s="28"/>
      <c r="QZI205" s="28"/>
      <c r="QZJ205" s="28"/>
      <c r="QZK205" s="28"/>
      <c r="QZL205" s="28"/>
      <c r="QZM205" s="28"/>
      <c r="QZN205" s="28"/>
      <c r="QZO205" s="28"/>
      <c r="QZP205" s="28"/>
      <c r="QZQ205" s="28"/>
      <c r="QZR205" s="28"/>
      <c r="QZS205" s="28"/>
      <c r="QZT205" s="28"/>
      <c r="QZU205" s="28"/>
      <c r="QZV205" s="28"/>
      <c r="QZW205" s="28"/>
      <c r="QZX205" s="28"/>
      <c r="QZY205" s="28"/>
      <c r="QZZ205" s="28"/>
      <c r="RAA205" s="28"/>
      <c r="RAB205" s="28"/>
      <c r="RAC205" s="28"/>
      <c r="RAD205" s="28"/>
      <c r="RAE205" s="28"/>
      <c r="RAF205" s="28"/>
      <c r="RAG205" s="28"/>
      <c r="RAH205" s="28"/>
      <c r="RAI205" s="28"/>
      <c r="RAJ205" s="28"/>
      <c r="RAK205" s="28"/>
      <c r="RAL205" s="28"/>
      <c r="RAM205" s="28"/>
      <c r="RAN205" s="28"/>
      <c r="RAO205" s="28"/>
      <c r="RAP205" s="28"/>
      <c r="RAQ205" s="28"/>
      <c r="RAR205" s="28"/>
      <c r="RAS205" s="28"/>
      <c r="RAT205" s="28"/>
      <c r="RAU205" s="28"/>
      <c r="RAV205" s="28"/>
      <c r="RAW205" s="28"/>
      <c r="RAX205" s="28"/>
      <c r="RAY205" s="28"/>
      <c r="RAZ205" s="28"/>
      <c r="RBA205" s="28"/>
      <c r="RBB205" s="28"/>
      <c r="RBC205" s="28"/>
      <c r="RBD205" s="28"/>
      <c r="RBE205" s="28"/>
      <c r="RBF205" s="28"/>
      <c r="RBG205" s="28"/>
      <c r="RBH205" s="28"/>
      <c r="RBI205" s="28"/>
      <c r="RBJ205" s="28"/>
      <c r="RBK205" s="28"/>
      <c r="RBL205" s="28"/>
      <c r="RBM205" s="28"/>
      <c r="RBN205" s="28"/>
      <c r="RBO205" s="28"/>
      <c r="RBP205" s="28"/>
      <c r="RBQ205" s="28"/>
      <c r="RBR205" s="28"/>
      <c r="RBS205" s="28"/>
      <c r="RBT205" s="28"/>
      <c r="RBU205" s="28"/>
      <c r="RBV205" s="28"/>
      <c r="RBW205" s="28"/>
      <c r="RBX205" s="28"/>
      <c r="RBY205" s="28"/>
      <c r="RBZ205" s="28"/>
      <c r="RCA205" s="28"/>
      <c r="RCB205" s="28"/>
      <c r="RCC205" s="28"/>
      <c r="RCD205" s="28"/>
      <c r="RCE205" s="28"/>
      <c r="RCF205" s="28"/>
      <c r="RCG205" s="28"/>
      <c r="RCH205" s="28"/>
      <c r="RCI205" s="28"/>
      <c r="RCJ205" s="28"/>
      <c r="RCK205" s="28"/>
      <c r="RCL205" s="28"/>
      <c r="RCM205" s="28"/>
      <c r="RCN205" s="28"/>
      <c r="RCO205" s="28"/>
      <c r="RCP205" s="28"/>
      <c r="RCQ205" s="28"/>
      <c r="RCR205" s="28"/>
      <c r="RCS205" s="28"/>
      <c r="RCT205" s="28"/>
      <c r="RCU205" s="28"/>
      <c r="RCV205" s="28"/>
      <c r="RCW205" s="28"/>
      <c r="RCX205" s="28"/>
      <c r="RCY205" s="28"/>
      <c r="RCZ205" s="28"/>
      <c r="RDA205" s="28"/>
      <c r="RDB205" s="28"/>
      <c r="RDC205" s="28"/>
      <c r="RDD205" s="28"/>
      <c r="RDE205" s="28"/>
      <c r="RDF205" s="28"/>
      <c r="RDG205" s="28"/>
      <c r="RDH205" s="28"/>
      <c r="RDI205" s="28"/>
      <c r="RDJ205" s="28"/>
      <c r="RDK205" s="28"/>
      <c r="RDL205" s="28"/>
      <c r="RDM205" s="28"/>
      <c r="RDN205" s="28"/>
      <c r="RDO205" s="28"/>
      <c r="RDP205" s="28"/>
      <c r="RDQ205" s="28"/>
      <c r="RDR205" s="28"/>
      <c r="RDS205" s="28"/>
      <c r="RDT205" s="28"/>
      <c r="RDU205" s="28"/>
      <c r="RDV205" s="28"/>
      <c r="RDW205" s="28"/>
      <c r="RDX205" s="28"/>
      <c r="RDY205" s="28"/>
      <c r="RDZ205" s="28"/>
      <c r="REA205" s="28"/>
      <c r="REB205" s="28"/>
      <c r="REC205" s="28"/>
      <c r="RED205" s="28"/>
      <c r="REE205" s="28"/>
      <c r="REF205" s="28"/>
      <c r="REG205" s="28"/>
      <c r="REH205" s="28"/>
      <c r="REI205" s="28"/>
      <c r="REJ205" s="28"/>
      <c r="REK205" s="28"/>
      <c r="REL205" s="28"/>
      <c r="REM205" s="28"/>
      <c r="REN205" s="28"/>
      <c r="REO205" s="28"/>
      <c r="REP205" s="28"/>
      <c r="REQ205" s="28"/>
      <c r="RER205" s="28"/>
      <c r="RES205" s="28"/>
      <c r="RET205" s="28"/>
      <c r="REU205" s="28"/>
      <c r="REV205" s="28"/>
      <c r="REW205" s="28"/>
      <c r="REX205" s="28"/>
      <c r="REY205" s="28"/>
      <c r="REZ205" s="28"/>
      <c r="RFA205" s="28"/>
      <c r="RFB205" s="28"/>
      <c r="RFC205" s="28"/>
      <c r="RFD205" s="28"/>
      <c r="RFE205" s="28"/>
      <c r="RFF205" s="28"/>
      <c r="RFG205" s="28"/>
      <c r="RFH205" s="28"/>
      <c r="RFI205" s="28"/>
      <c r="RFJ205" s="28"/>
      <c r="RFK205" s="28"/>
      <c r="RFL205" s="28"/>
      <c r="RFM205" s="28"/>
      <c r="RFN205" s="28"/>
      <c r="RFO205" s="28"/>
      <c r="RFP205" s="28"/>
      <c r="RFQ205" s="28"/>
      <c r="RFR205" s="28"/>
      <c r="RFS205" s="28"/>
      <c r="RFT205" s="28"/>
      <c r="RFU205" s="28"/>
      <c r="RFV205" s="28"/>
      <c r="RFW205" s="28"/>
      <c r="RFX205" s="28"/>
      <c r="RFY205" s="28"/>
      <c r="RFZ205" s="28"/>
      <c r="RGA205" s="28"/>
      <c r="RGB205" s="28"/>
      <c r="RGC205" s="28"/>
      <c r="RGD205" s="28"/>
      <c r="RGE205" s="28"/>
      <c r="RGF205" s="28"/>
      <c r="RGG205" s="28"/>
      <c r="RGH205" s="28"/>
      <c r="RGI205" s="28"/>
      <c r="RGJ205" s="28"/>
      <c r="RGK205" s="28"/>
      <c r="RGL205" s="28"/>
      <c r="RGM205" s="28"/>
      <c r="RGN205" s="28"/>
      <c r="RGO205" s="28"/>
      <c r="RGP205" s="28"/>
      <c r="RGQ205" s="28"/>
      <c r="RGR205" s="28"/>
      <c r="RGS205" s="28"/>
      <c r="RGT205" s="28"/>
      <c r="RGU205" s="28"/>
      <c r="RGV205" s="28"/>
      <c r="RGW205" s="28"/>
      <c r="RGX205" s="28"/>
      <c r="RGY205" s="28"/>
      <c r="RGZ205" s="28"/>
      <c r="RHA205" s="28"/>
      <c r="RHB205" s="28"/>
      <c r="RHC205" s="28"/>
      <c r="RHD205" s="28"/>
      <c r="RHE205" s="28"/>
      <c r="RHF205" s="28"/>
      <c r="RHG205" s="28"/>
      <c r="RHH205" s="28"/>
      <c r="RHI205" s="28"/>
      <c r="RHJ205" s="28"/>
      <c r="RHK205" s="28"/>
      <c r="RHL205" s="28"/>
      <c r="RHM205" s="28"/>
      <c r="RHN205" s="28"/>
      <c r="RHO205" s="28"/>
      <c r="RHP205" s="28"/>
      <c r="RHQ205" s="28"/>
      <c r="RHR205" s="28"/>
      <c r="RHS205" s="28"/>
      <c r="RHT205" s="28"/>
      <c r="RHU205" s="28"/>
      <c r="RHV205" s="28"/>
      <c r="RHW205" s="28"/>
      <c r="RHX205" s="28"/>
      <c r="RHY205" s="28"/>
      <c r="RHZ205" s="28"/>
      <c r="RIA205" s="28"/>
      <c r="RIB205" s="28"/>
      <c r="RIC205" s="28"/>
      <c r="RID205" s="28"/>
      <c r="RIE205" s="28"/>
      <c r="RIF205" s="28"/>
      <c r="RIG205" s="28"/>
      <c r="RIH205" s="28"/>
      <c r="RII205" s="28"/>
      <c r="RIJ205" s="28"/>
      <c r="RIK205" s="28"/>
      <c r="RIL205" s="28"/>
      <c r="RIM205" s="28"/>
      <c r="RIN205" s="28"/>
      <c r="RIO205" s="28"/>
      <c r="RIP205" s="28"/>
      <c r="RIQ205" s="28"/>
      <c r="RIR205" s="28"/>
      <c r="RIS205" s="28"/>
      <c r="RIT205" s="28"/>
      <c r="RIU205" s="28"/>
      <c r="RIV205" s="28"/>
      <c r="RIW205" s="28"/>
      <c r="RIX205" s="28"/>
      <c r="RIY205" s="28"/>
      <c r="RIZ205" s="28"/>
      <c r="RJA205" s="28"/>
      <c r="RJB205" s="28"/>
      <c r="RJC205" s="28"/>
      <c r="RJD205" s="28"/>
      <c r="RJE205" s="28"/>
      <c r="RJF205" s="28"/>
      <c r="RJG205" s="28"/>
      <c r="RJH205" s="28"/>
      <c r="RJI205" s="28"/>
      <c r="RJJ205" s="28"/>
      <c r="RJK205" s="28"/>
      <c r="RJL205" s="28"/>
      <c r="RJM205" s="28"/>
      <c r="RJN205" s="28"/>
      <c r="RJO205" s="28"/>
      <c r="RJP205" s="28"/>
      <c r="RJQ205" s="28"/>
      <c r="RJR205" s="28"/>
      <c r="RJS205" s="28"/>
      <c r="RJT205" s="28"/>
      <c r="RJU205" s="28"/>
      <c r="RJV205" s="28"/>
      <c r="RJW205" s="28"/>
      <c r="RJX205" s="28"/>
      <c r="RJY205" s="28"/>
      <c r="RJZ205" s="28"/>
      <c r="RKA205" s="28"/>
      <c r="RKB205" s="28"/>
      <c r="RKC205" s="28"/>
      <c r="RKD205" s="28"/>
      <c r="RKE205" s="28"/>
      <c r="RKF205" s="28"/>
      <c r="RKG205" s="28"/>
      <c r="RKH205" s="28"/>
      <c r="RKI205" s="28"/>
      <c r="RKJ205" s="28"/>
      <c r="RKK205" s="28"/>
      <c r="RKL205" s="28"/>
      <c r="RKM205" s="28"/>
      <c r="RKN205" s="28"/>
      <c r="RKO205" s="28"/>
      <c r="RKP205" s="28"/>
      <c r="RKQ205" s="28"/>
      <c r="RKR205" s="28"/>
      <c r="RKS205" s="28"/>
      <c r="RKT205" s="28"/>
      <c r="RKU205" s="28"/>
      <c r="RKV205" s="28"/>
      <c r="RKW205" s="28"/>
      <c r="RKX205" s="28"/>
      <c r="RKY205" s="28"/>
      <c r="RKZ205" s="28"/>
      <c r="RLA205" s="28"/>
      <c r="RLB205" s="28"/>
      <c r="RLC205" s="28"/>
      <c r="RLD205" s="28"/>
      <c r="RLE205" s="28"/>
      <c r="RLF205" s="28"/>
      <c r="RLG205" s="28"/>
      <c r="RLH205" s="28"/>
      <c r="RLI205" s="28"/>
      <c r="RLJ205" s="28"/>
      <c r="RLK205" s="28"/>
      <c r="RLL205" s="28"/>
      <c r="RLM205" s="28"/>
      <c r="RLN205" s="28"/>
      <c r="RLO205" s="28"/>
      <c r="RLP205" s="28"/>
      <c r="RLQ205" s="28"/>
      <c r="RLR205" s="28"/>
      <c r="RLS205" s="28"/>
      <c r="RLT205" s="28"/>
      <c r="RLU205" s="28"/>
      <c r="RLV205" s="28"/>
      <c r="RLW205" s="28"/>
      <c r="RLX205" s="28"/>
      <c r="RLY205" s="28"/>
      <c r="RLZ205" s="28"/>
      <c r="RMA205" s="28"/>
      <c r="RMB205" s="28"/>
      <c r="RMC205" s="28"/>
      <c r="RMD205" s="28"/>
      <c r="RME205" s="28"/>
      <c r="RMF205" s="28"/>
      <c r="RMG205" s="28"/>
      <c r="RMH205" s="28"/>
      <c r="RMI205" s="28"/>
      <c r="RMJ205" s="28"/>
      <c r="RMK205" s="28"/>
      <c r="RML205" s="28"/>
      <c r="RMM205" s="28"/>
      <c r="RMN205" s="28"/>
      <c r="RMO205" s="28"/>
      <c r="RMP205" s="28"/>
      <c r="RMQ205" s="28"/>
      <c r="RMR205" s="28"/>
      <c r="RMS205" s="28"/>
      <c r="RMT205" s="28"/>
      <c r="RMU205" s="28"/>
      <c r="RMV205" s="28"/>
      <c r="RMW205" s="28"/>
      <c r="RMX205" s="28"/>
      <c r="RMY205" s="28"/>
      <c r="RMZ205" s="28"/>
      <c r="RNA205" s="28"/>
      <c r="RNB205" s="28"/>
      <c r="RNC205" s="28"/>
      <c r="RND205" s="28"/>
      <c r="RNE205" s="28"/>
      <c r="RNF205" s="28"/>
      <c r="RNG205" s="28"/>
      <c r="RNH205" s="28"/>
      <c r="RNI205" s="28"/>
      <c r="RNJ205" s="28"/>
      <c r="RNK205" s="28"/>
      <c r="RNL205" s="28"/>
      <c r="RNM205" s="28"/>
      <c r="RNN205" s="28"/>
      <c r="RNO205" s="28"/>
      <c r="RNP205" s="28"/>
      <c r="RNQ205" s="28"/>
      <c r="RNR205" s="28"/>
      <c r="RNS205" s="28"/>
      <c r="RNT205" s="28"/>
      <c r="RNU205" s="28"/>
      <c r="RNV205" s="28"/>
      <c r="RNW205" s="28"/>
      <c r="RNX205" s="28"/>
      <c r="RNY205" s="28"/>
      <c r="RNZ205" s="28"/>
      <c r="ROA205" s="28"/>
      <c r="ROB205" s="28"/>
      <c r="ROC205" s="28"/>
      <c r="ROD205" s="28"/>
      <c r="ROE205" s="28"/>
      <c r="ROF205" s="28"/>
      <c r="ROG205" s="28"/>
      <c r="ROH205" s="28"/>
      <c r="ROI205" s="28"/>
      <c r="ROJ205" s="28"/>
      <c r="ROK205" s="28"/>
      <c r="ROL205" s="28"/>
      <c r="ROM205" s="28"/>
      <c r="RON205" s="28"/>
      <c r="ROO205" s="28"/>
      <c r="ROP205" s="28"/>
      <c r="ROQ205" s="28"/>
      <c r="ROR205" s="28"/>
      <c r="ROS205" s="28"/>
      <c r="ROT205" s="28"/>
      <c r="ROU205" s="28"/>
      <c r="ROV205" s="28"/>
      <c r="ROW205" s="28"/>
      <c r="ROX205" s="28"/>
      <c r="ROY205" s="28"/>
      <c r="ROZ205" s="28"/>
      <c r="RPA205" s="28"/>
      <c r="RPB205" s="28"/>
      <c r="RPC205" s="28"/>
      <c r="RPD205" s="28"/>
      <c r="RPE205" s="28"/>
      <c r="RPF205" s="28"/>
      <c r="RPG205" s="28"/>
      <c r="RPH205" s="28"/>
      <c r="RPI205" s="28"/>
      <c r="RPJ205" s="28"/>
      <c r="RPK205" s="28"/>
      <c r="RPL205" s="28"/>
      <c r="RPM205" s="28"/>
      <c r="RPN205" s="28"/>
      <c r="RPO205" s="28"/>
      <c r="RPP205" s="28"/>
      <c r="RPQ205" s="28"/>
      <c r="RPR205" s="28"/>
      <c r="RPS205" s="28"/>
      <c r="RPT205" s="28"/>
      <c r="RPU205" s="28"/>
      <c r="RPV205" s="28"/>
      <c r="RPW205" s="28"/>
      <c r="RPX205" s="28"/>
      <c r="RPY205" s="28"/>
      <c r="RPZ205" s="28"/>
      <c r="RQA205" s="28"/>
      <c r="RQB205" s="28"/>
      <c r="RQC205" s="28"/>
      <c r="RQD205" s="28"/>
      <c r="RQE205" s="28"/>
      <c r="RQF205" s="28"/>
      <c r="RQG205" s="28"/>
      <c r="RQH205" s="28"/>
      <c r="RQI205" s="28"/>
      <c r="RQJ205" s="28"/>
      <c r="RQK205" s="28"/>
      <c r="RQL205" s="28"/>
      <c r="RQM205" s="28"/>
      <c r="RQN205" s="28"/>
      <c r="RQO205" s="28"/>
      <c r="RQP205" s="28"/>
      <c r="RQQ205" s="28"/>
      <c r="RQR205" s="28"/>
      <c r="RQS205" s="28"/>
      <c r="RQT205" s="28"/>
      <c r="RQU205" s="28"/>
      <c r="RQV205" s="28"/>
      <c r="RQW205" s="28"/>
      <c r="RQX205" s="28"/>
      <c r="RQY205" s="28"/>
      <c r="RQZ205" s="28"/>
      <c r="RRA205" s="28"/>
      <c r="RRB205" s="28"/>
      <c r="RRC205" s="28"/>
      <c r="RRD205" s="28"/>
      <c r="RRE205" s="28"/>
      <c r="RRF205" s="28"/>
      <c r="RRG205" s="28"/>
      <c r="RRH205" s="28"/>
      <c r="RRI205" s="28"/>
      <c r="RRJ205" s="28"/>
      <c r="RRK205" s="28"/>
      <c r="RRL205" s="28"/>
      <c r="RRM205" s="28"/>
      <c r="RRN205" s="28"/>
      <c r="RRO205" s="28"/>
      <c r="RRP205" s="28"/>
      <c r="RRQ205" s="28"/>
      <c r="RRR205" s="28"/>
      <c r="RRS205" s="28"/>
      <c r="RRT205" s="28"/>
      <c r="RRU205" s="28"/>
      <c r="RRV205" s="28"/>
      <c r="RRW205" s="28"/>
      <c r="RRX205" s="28"/>
      <c r="RRY205" s="28"/>
      <c r="RRZ205" s="28"/>
      <c r="RSA205" s="28"/>
      <c r="RSB205" s="28"/>
      <c r="RSC205" s="28"/>
      <c r="RSD205" s="28"/>
      <c r="RSE205" s="28"/>
      <c r="RSF205" s="28"/>
      <c r="RSG205" s="28"/>
      <c r="RSH205" s="28"/>
      <c r="RSI205" s="28"/>
      <c r="RSJ205" s="28"/>
      <c r="RSK205" s="28"/>
      <c r="RSL205" s="28"/>
      <c r="RSM205" s="28"/>
      <c r="RSN205" s="28"/>
      <c r="RSO205" s="28"/>
      <c r="RSP205" s="28"/>
      <c r="RSQ205" s="28"/>
      <c r="RSR205" s="28"/>
      <c r="RSS205" s="28"/>
      <c r="RST205" s="28"/>
      <c r="RSU205" s="28"/>
      <c r="RSV205" s="28"/>
      <c r="RSW205" s="28"/>
      <c r="RSX205" s="28"/>
      <c r="RSY205" s="28"/>
      <c r="RSZ205" s="28"/>
      <c r="RTA205" s="28"/>
      <c r="RTB205" s="28"/>
      <c r="RTC205" s="28"/>
      <c r="RTD205" s="28"/>
      <c r="RTE205" s="28"/>
      <c r="RTF205" s="28"/>
      <c r="RTG205" s="28"/>
      <c r="RTH205" s="28"/>
      <c r="RTI205" s="28"/>
      <c r="RTJ205" s="28"/>
      <c r="RTK205" s="28"/>
      <c r="RTL205" s="28"/>
      <c r="RTM205" s="28"/>
      <c r="RTN205" s="28"/>
      <c r="RTO205" s="28"/>
      <c r="RTP205" s="28"/>
      <c r="RTQ205" s="28"/>
      <c r="RTR205" s="28"/>
      <c r="RTS205" s="28"/>
      <c r="RTT205" s="28"/>
      <c r="RTU205" s="28"/>
      <c r="RTV205" s="28"/>
      <c r="RTW205" s="28"/>
      <c r="RTX205" s="28"/>
      <c r="RTY205" s="28"/>
      <c r="RTZ205" s="28"/>
      <c r="RUA205" s="28"/>
      <c r="RUB205" s="28"/>
      <c r="RUC205" s="28"/>
      <c r="RUD205" s="28"/>
      <c r="RUE205" s="28"/>
      <c r="RUF205" s="28"/>
      <c r="RUG205" s="28"/>
      <c r="RUH205" s="28"/>
      <c r="RUI205" s="28"/>
      <c r="RUJ205" s="28"/>
      <c r="RUK205" s="28"/>
      <c r="RUL205" s="28"/>
      <c r="RUM205" s="28"/>
      <c r="RUN205" s="28"/>
      <c r="RUO205" s="28"/>
      <c r="RUP205" s="28"/>
      <c r="RUQ205" s="28"/>
      <c r="RUR205" s="28"/>
      <c r="RUS205" s="28"/>
      <c r="RUT205" s="28"/>
      <c r="RUU205" s="28"/>
      <c r="RUV205" s="28"/>
      <c r="RUW205" s="28"/>
      <c r="RUX205" s="28"/>
      <c r="RUY205" s="28"/>
      <c r="RUZ205" s="28"/>
      <c r="RVA205" s="28"/>
      <c r="RVB205" s="28"/>
      <c r="RVC205" s="28"/>
      <c r="RVD205" s="28"/>
      <c r="RVE205" s="28"/>
      <c r="RVF205" s="28"/>
      <c r="RVG205" s="28"/>
      <c r="RVH205" s="28"/>
      <c r="RVI205" s="28"/>
      <c r="RVJ205" s="28"/>
      <c r="RVK205" s="28"/>
      <c r="RVL205" s="28"/>
      <c r="RVM205" s="28"/>
      <c r="RVN205" s="28"/>
      <c r="RVO205" s="28"/>
      <c r="RVP205" s="28"/>
      <c r="RVQ205" s="28"/>
      <c r="RVR205" s="28"/>
      <c r="RVS205" s="28"/>
      <c r="RVT205" s="28"/>
      <c r="RVU205" s="28"/>
      <c r="RVV205" s="28"/>
      <c r="RVW205" s="28"/>
      <c r="RVX205" s="28"/>
      <c r="RVY205" s="28"/>
      <c r="RVZ205" s="28"/>
      <c r="RWA205" s="28"/>
      <c r="RWB205" s="28"/>
      <c r="RWC205" s="28"/>
      <c r="RWD205" s="28"/>
      <c r="RWE205" s="28"/>
      <c r="RWF205" s="28"/>
      <c r="RWG205" s="28"/>
      <c r="RWH205" s="28"/>
      <c r="RWI205" s="28"/>
      <c r="RWJ205" s="28"/>
      <c r="RWK205" s="28"/>
      <c r="RWL205" s="28"/>
      <c r="RWM205" s="28"/>
      <c r="RWN205" s="28"/>
      <c r="RWO205" s="28"/>
      <c r="RWP205" s="28"/>
      <c r="RWQ205" s="28"/>
      <c r="RWR205" s="28"/>
      <c r="RWS205" s="28"/>
      <c r="RWT205" s="28"/>
      <c r="RWU205" s="28"/>
      <c r="RWV205" s="28"/>
      <c r="RWW205" s="28"/>
      <c r="RWX205" s="28"/>
      <c r="RWY205" s="28"/>
      <c r="RWZ205" s="28"/>
      <c r="RXA205" s="28"/>
      <c r="RXB205" s="28"/>
      <c r="RXC205" s="28"/>
      <c r="RXD205" s="28"/>
      <c r="RXE205" s="28"/>
      <c r="RXF205" s="28"/>
      <c r="RXG205" s="28"/>
      <c r="RXH205" s="28"/>
      <c r="RXI205" s="28"/>
      <c r="RXJ205" s="28"/>
      <c r="RXK205" s="28"/>
      <c r="RXL205" s="28"/>
      <c r="RXM205" s="28"/>
      <c r="RXN205" s="28"/>
      <c r="RXO205" s="28"/>
      <c r="RXP205" s="28"/>
      <c r="RXQ205" s="28"/>
      <c r="RXR205" s="28"/>
      <c r="RXS205" s="28"/>
      <c r="RXT205" s="28"/>
      <c r="RXU205" s="28"/>
      <c r="RXV205" s="28"/>
      <c r="RXW205" s="28"/>
      <c r="RXX205" s="28"/>
      <c r="RXY205" s="28"/>
      <c r="RXZ205" s="28"/>
      <c r="RYA205" s="28"/>
      <c r="RYB205" s="28"/>
      <c r="RYC205" s="28"/>
      <c r="RYD205" s="28"/>
      <c r="RYE205" s="28"/>
      <c r="RYF205" s="28"/>
      <c r="RYG205" s="28"/>
      <c r="RYH205" s="28"/>
      <c r="RYI205" s="28"/>
      <c r="RYJ205" s="28"/>
      <c r="RYK205" s="28"/>
      <c r="RYL205" s="28"/>
      <c r="RYM205" s="28"/>
      <c r="RYN205" s="28"/>
      <c r="RYO205" s="28"/>
      <c r="RYP205" s="28"/>
      <c r="RYQ205" s="28"/>
      <c r="RYR205" s="28"/>
      <c r="RYS205" s="28"/>
      <c r="RYT205" s="28"/>
      <c r="RYU205" s="28"/>
      <c r="RYV205" s="28"/>
      <c r="RYW205" s="28"/>
      <c r="RYX205" s="28"/>
      <c r="RYY205" s="28"/>
      <c r="RYZ205" s="28"/>
      <c r="RZA205" s="28"/>
      <c r="RZB205" s="28"/>
      <c r="RZC205" s="28"/>
      <c r="RZD205" s="28"/>
      <c r="RZE205" s="28"/>
      <c r="RZF205" s="28"/>
      <c r="RZG205" s="28"/>
      <c r="RZH205" s="28"/>
      <c r="RZI205" s="28"/>
      <c r="RZJ205" s="28"/>
      <c r="RZK205" s="28"/>
      <c r="RZL205" s="28"/>
      <c r="RZM205" s="28"/>
      <c r="RZN205" s="28"/>
      <c r="RZO205" s="28"/>
      <c r="RZP205" s="28"/>
      <c r="RZQ205" s="28"/>
      <c r="RZR205" s="28"/>
      <c r="RZS205" s="28"/>
      <c r="RZT205" s="28"/>
      <c r="RZU205" s="28"/>
      <c r="RZV205" s="28"/>
      <c r="RZW205" s="28"/>
      <c r="RZX205" s="28"/>
      <c r="RZY205" s="28"/>
      <c r="RZZ205" s="28"/>
      <c r="SAA205" s="28"/>
      <c r="SAB205" s="28"/>
      <c r="SAC205" s="28"/>
      <c r="SAD205" s="28"/>
      <c r="SAE205" s="28"/>
      <c r="SAF205" s="28"/>
      <c r="SAG205" s="28"/>
      <c r="SAH205" s="28"/>
      <c r="SAI205" s="28"/>
      <c r="SAJ205" s="28"/>
      <c r="SAK205" s="28"/>
      <c r="SAL205" s="28"/>
      <c r="SAM205" s="28"/>
      <c r="SAN205" s="28"/>
      <c r="SAO205" s="28"/>
      <c r="SAP205" s="28"/>
      <c r="SAQ205" s="28"/>
      <c r="SAR205" s="28"/>
      <c r="SAS205" s="28"/>
      <c r="SAT205" s="28"/>
      <c r="SAU205" s="28"/>
      <c r="SAV205" s="28"/>
      <c r="SAW205" s="28"/>
      <c r="SAX205" s="28"/>
      <c r="SAY205" s="28"/>
      <c r="SAZ205" s="28"/>
      <c r="SBA205" s="28"/>
      <c r="SBB205" s="28"/>
      <c r="SBC205" s="28"/>
      <c r="SBD205" s="28"/>
      <c r="SBE205" s="28"/>
      <c r="SBF205" s="28"/>
      <c r="SBG205" s="28"/>
      <c r="SBH205" s="28"/>
      <c r="SBI205" s="28"/>
      <c r="SBJ205" s="28"/>
      <c r="SBK205" s="28"/>
      <c r="SBL205" s="28"/>
      <c r="SBM205" s="28"/>
      <c r="SBN205" s="28"/>
      <c r="SBO205" s="28"/>
      <c r="SBP205" s="28"/>
      <c r="SBQ205" s="28"/>
      <c r="SBR205" s="28"/>
      <c r="SBS205" s="28"/>
      <c r="SBT205" s="28"/>
      <c r="SBU205" s="28"/>
      <c r="SBV205" s="28"/>
      <c r="SBW205" s="28"/>
      <c r="SBX205" s="28"/>
      <c r="SBY205" s="28"/>
      <c r="SBZ205" s="28"/>
      <c r="SCA205" s="28"/>
      <c r="SCB205" s="28"/>
      <c r="SCC205" s="28"/>
      <c r="SCD205" s="28"/>
      <c r="SCE205" s="28"/>
      <c r="SCF205" s="28"/>
      <c r="SCG205" s="28"/>
      <c r="SCH205" s="28"/>
      <c r="SCI205" s="28"/>
      <c r="SCJ205" s="28"/>
      <c r="SCK205" s="28"/>
      <c r="SCL205" s="28"/>
      <c r="SCM205" s="28"/>
      <c r="SCN205" s="28"/>
      <c r="SCO205" s="28"/>
      <c r="SCP205" s="28"/>
      <c r="SCQ205" s="28"/>
      <c r="SCR205" s="28"/>
      <c r="SCS205" s="28"/>
      <c r="SCT205" s="28"/>
      <c r="SCU205" s="28"/>
      <c r="SCV205" s="28"/>
      <c r="SCW205" s="28"/>
      <c r="SCX205" s="28"/>
      <c r="SCY205" s="28"/>
      <c r="SCZ205" s="28"/>
      <c r="SDA205" s="28"/>
      <c r="SDB205" s="28"/>
      <c r="SDC205" s="28"/>
      <c r="SDD205" s="28"/>
      <c r="SDE205" s="28"/>
      <c r="SDF205" s="28"/>
      <c r="SDG205" s="28"/>
      <c r="SDH205" s="28"/>
      <c r="SDI205" s="28"/>
      <c r="SDJ205" s="28"/>
      <c r="SDK205" s="28"/>
      <c r="SDL205" s="28"/>
      <c r="SDM205" s="28"/>
      <c r="SDN205" s="28"/>
      <c r="SDO205" s="28"/>
      <c r="SDP205" s="28"/>
      <c r="SDQ205" s="28"/>
      <c r="SDR205" s="28"/>
      <c r="SDS205" s="28"/>
      <c r="SDT205" s="28"/>
      <c r="SDU205" s="28"/>
      <c r="SDV205" s="28"/>
      <c r="SDW205" s="28"/>
      <c r="SDX205" s="28"/>
      <c r="SDY205" s="28"/>
      <c r="SDZ205" s="28"/>
      <c r="SEA205" s="28"/>
      <c r="SEB205" s="28"/>
      <c r="SEC205" s="28"/>
      <c r="SED205" s="28"/>
      <c r="SEE205" s="28"/>
      <c r="SEF205" s="28"/>
      <c r="SEG205" s="28"/>
      <c r="SEH205" s="28"/>
      <c r="SEI205" s="28"/>
      <c r="SEJ205" s="28"/>
      <c r="SEK205" s="28"/>
      <c r="SEL205" s="28"/>
      <c r="SEM205" s="28"/>
      <c r="SEN205" s="28"/>
      <c r="SEO205" s="28"/>
      <c r="SEP205" s="28"/>
      <c r="SEQ205" s="28"/>
      <c r="SER205" s="28"/>
      <c r="SES205" s="28"/>
      <c r="SET205" s="28"/>
      <c r="SEU205" s="28"/>
      <c r="SEV205" s="28"/>
      <c r="SEW205" s="28"/>
      <c r="SEX205" s="28"/>
      <c r="SEY205" s="28"/>
      <c r="SEZ205" s="28"/>
      <c r="SFA205" s="28"/>
      <c r="SFB205" s="28"/>
      <c r="SFC205" s="28"/>
      <c r="SFD205" s="28"/>
      <c r="SFE205" s="28"/>
      <c r="SFF205" s="28"/>
      <c r="SFG205" s="28"/>
      <c r="SFH205" s="28"/>
      <c r="SFI205" s="28"/>
      <c r="SFJ205" s="28"/>
      <c r="SFK205" s="28"/>
      <c r="SFL205" s="28"/>
      <c r="SFM205" s="28"/>
      <c r="SFN205" s="28"/>
      <c r="SFO205" s="28"/>
      <c r="SFP205" s="28"/>
      <c r="SFQ205" s="28"/>
      <c r="SFR205" s="28"/>
      <c r="SFS205" s="28"/>
      <c r="SFT205" s="28"/>
      <c r="SFU205" s="28"/>
      <c r="SFV205" s="28"/>
      <c r="SFW205" s="28"/>
      <c r="SFX205" s="28"/>
      <c r="SFY205" s="28"/>
      <c r="SFZ205" s="28"/>
      <c r="SGA205" s="28"/>
      <c r="SGB205" s="28"/>
      <c r="SGC205" s="28"/>
      <c r="SGD205" s="28"/>
      <c r="SGE205" s="28"/>
      <c r="SGF205" s="28"/>
      <c r="SGG205" s="28"/>
      <c r="SGH205" s="28"/>
      <c r="SGI205" s="28"/>
      <c r="SGJ205" s="28"/>
      <c r="SGK205" s="28"/>
      <c r="SGL205" s="28"/>
      <c r="SGM205" s="28"/>
      <c r="SGN205" s="28"/>
      <c r="SGO205" s="28"/>
      <c r="SGP205" s="28"/>
      <c r="SGQ205" s="28"/>
      <c r="SGR205" s="28"/>
      <c r="SGS205" s="28"/>
      <c r="SGT205" s="28"/>
      <c r="SGU205" s="28"/>
      <c r="SGV205" s="28"/>
      <c r="SGW205" s="28"/>
      <c r="SGX205" s="28"/>
      <c r="SGY205" s="28"/>
      <c r="SGZ205" s="28"/>
      <c r="SHA205" s="28"/>
      <c r="SHB205" s="28"/>
      <c r="SHC205" s="28"/>
      <c r="SHD205" s="28"/>
      <c r="SHE205" s="28"/>
      <c r="SHF205" s="28"/>
      <c r="SHG205" s="28"/>
      <c r="SHH205" s="28"/>
      <c r="SHI205" s="28"/>
      <c r="SHJ205" s="28"/>
      <c r="SHK205" s="28"/>
      <c r="SHL205" s="28"/>
      <c r="SHM205" s="28"/>
      <c r="SHN205" s="28"/>
      <c r="SHO205" s="28"/>
      <c r="SHP205" s="28"/>
      <c r="SHQ205" s="28"/>
      <c r="SHR205" s="28"/>
      <c r="SHS205" s="28"/>
      <c r="SHT205" s="28"/>
      <c r="SHU205" s="28"/>
      <c r="SHV205" s="28"/>
      <c r="SHW205" s="28"/>
      <c r="SHX205" s="28"/>
      <c r="SHY205" s="28"/>
      <c r="SHZ205" s="28"/>
      <c r="SIA205" s="28"/>
      <c r="SIB205" s="28"/>
      <c r="SIC205" s="28"/>
      <c r="SID205" s="28"/>
      <c r="SIE205" s="28"/>
      <c r="SIF205" s="28"/>
      <c r="SIG205" s="28"/>
      <c r="SIH205" s="28"/>
      <c r="SII205" s="28"/>
      <c r="SIJ205" s="28"/>
      <c r="SIK205" s="28"/>
      <c r="SIL205" s="28"/>
      <c r="SIM205" s="28"/>
      <c r="SIN205" s="28"/>
      <c r="SIO205" s="28"/>
      <c r="SIP205" s="28"/>
      <c r="SIQ205" s="28"/>
      <c r="SIR205" s="28"/>
      <c r="SIS205" s="28"/>
      <c r="SIT205" s="28"/>
      <c r="SIU205" s="28"/>
      <c r="SIV205" s="28"/>
      <c r="SIW205" s="28"/>
      <c r="SIX205" s="28"/>
      <c r="SIY205" s="28"/>
      <c r="SIZ205" s="28"/>
      <c r="SJA205" s="28"/>
      <c r="SJB205" s="28"/>
      <c r="SJC205" s="28"/>
      <c r="SJD205" s="28"/>
      <c r="SJE205" s="28"/>
      <c r="SJF205" s="28"/>
      <c r="SJG205" s="28"/>
      <c r="SJH205" s="28"/>
      <c r="SJI205" s="28"/>
      <c r="SJJ205" s="28"/>
      <c r="SJK205" s="28"/>
      <c r="SJL205" s="28"/>
      <c r="SJM205" s="28"/>
      <c r="SJN205" s="28"/>
      <c r="SJO205" s="28"/>
      <c r="SJP205" s="28"/>
      <c r="SJQ205" s="28"/>
      <c r="SJR205" s="28"/>
      <c r="SJS205" s="28"/>
      <c r="SJT205" s="28"/>
      <c r="SJU205" s="28"/>
      <c r="SJV205" s="28"/>
      <c r="SJW205" s="28"/>
      <c r="SJX205" s="28"/>
      <c r="SJY205" s="28"/>
      <c r="SJZ205" s="28"/>
      <c r="SKA205" s="28"/>
      <c r="SKB205" s="28"/>
      <c r="SKC205" s="28"/>
      <c r="SKD205" s="28"/>
      <c r="SKE205" s="28"/>
      <c r="SKF205" s="28"/>
      <c r="SKG205" s="28"/>
      <c r="SKH205" s="28"/>
      <c r="SKI205" s="28"/>
      <c r="SKJ205" s="28"/>
      <c r="SKK205" s="28"/>
      <c r="SKL205" s="28"/>
      <c r="SKM205" s="28"/>
      <c r="SKN205" s="28"/>
      <c r="SKO205" s="28"/>
      <c r="SKP205" s="28"/>
      <c r="SKQ205" s="28"/>
      <c r="SKR205" s="28"/>
      <c r="SKS205" s="28"/>
      <c r="SKT205" s="28"/>
      <c r="SKU205" s="28"/>
      <c r="SKV205" s="28"/>
      <c r="SKW205" s="28"/>
      <c r="SKX205" s="28"/>
      <c r="SKY205" s="28"/>
      <c r="SKZ205" s="28"/>
      <c r="SLA205" s="28"/>
      <c r="SLB205" s="28"/>
      <c r="SLC205" s="28"/>
      <c r="SLD205" s="28"/>
      <c r="SLE205" s="28"/>
      <c r="SLF205" s="28"/>
      <c r="SLG205" s="28"/>
      <c r="SLH205" s="28"/>
      <c r="SLI205" s="28"/>
      <c r="SLJ205" s="28"/>
      <c r="SLK205" s="28"/>
      <c r="SLL205" s="28"/>
      <c r="SLM205" s="28"/>
      <c r="SLN205" s="28"/>
      <c r="SLO205" s="28"/>
      <c r="SLP205" s="28"/>
      <c r="SLQ205" s="28"/>
      <c r="SLR205" s="28"/>
      <c r="SLS205" s="28"/>
      <c r="SLT205" s="28"/>
      <c r="SLU205" s="28"/>
      <c r="SLV205" s="28"/>
      <c r="SLW205" s="28"/>
      <c r="SLX205" s="28"/>
      <c r="SLY205" s="28"/>
      <c r="SLZ205" s="28"/>
      <c r="SMA205" s="28"/>
      <c r="SMB205" s="28"/>
      <c r="SMC205" s="28"/>
      <c r="SMD205" s="28"/>
      <c r="SME205" s="28"/>
      <c r="SMF205" s="28"/>
      <c r="SMG205" s="28"/>
      <c r="SMH205" s="28"/>
      <c r="SMI205" s="28"/>
      <c r="SMJ205" s="28"/>
      <c r="SMK205" s="28"/>
      <c r="SML205" s="28"/>
      <c r="SMM205" s="28"/>
      <c r="SMN205" s="28"/>
      <c r="SMO205" s="28"/>
      <c r="SMP205" s="28"/>
      <c r="SMQ205" s="28"/>
      <c r="SMR205" s="28"/>
      <c r="SMS205" s="28"/>
      <c r="SMT205" s="28"/>
      <c r="SMU205" s="28"/>
      <c r="SMV205" s="28"/>
      <c r="SMW205" s="28"/>
      <c r="SMX205" s="28"/>
      <c r="SMY205" s="28"/>
      <c r="SMZ205" s="28"/>
      <c r="SNA205" s="28"/>
      <c r="SNB205" s="28"/>
      <c r="SNC205" s="28"/>
      <c r="SND205" s="28"/>
      <c r="SNE205" s="28"/>
      <c r="SNF205" s="28"/>
      <c r="SNG205" s="28"/>
      <c r="SNH205" s="28"/>
      <c r="SNI205" s="28"/>
      <c r="SNJ205" s="28"/>
      <c r="SNK205" s="28"/>
      <c r="SNL205" s="28"/>
      <c r="SNM205" s="28"/>
      <c r="SNN205" s="28"/>
      <c r="SNO205" s="28"/>
      <c r="SNP205" s="28"/>
      <c r="SNQ205" s="28"/>
      <c r="SNR205" s="28"/>
      <c r="SNS205" s="28"/>
      <c r="SNT205" s="28"/>
      <c r="SNU205" s="28"/>
      <c r="SNV205" s="28"/>
      <c r="SNW205" s="28"/>
      <c r="SNX205" s="28"/>
      <c r="SNY205" s="28"/>
      <c r="SNZ205" s="28"/>
      <c r="SOA205" s="28"/>
      <c r="SOB205" s="28"/>
      <c r="SOC205" s="28"/>
      <c r="SOD205" s="28"/>
      <c r="SOE205" s="28"/>
      <c r="SOF205" s="28"/>
      <c r="SOG205" s="28"/>
      <c r="SOH205" s="28"/>
      <c r="SOI205" s="28"/>
      <c r="SOJ205" s="28"/>
      <c r="SOK205" s="28"/>
      <c r="SOL205" s="28"/>
      <c r="SOM205" s="28"/>
      <c r="SON205" s="28"/>
      <c r="SOO205" s="28"/>
      <c r="SOP205" s="28"/>
      <c r="SOQ205" s="28"/>
      <c r="SOR205" s="28"/>
      <c r="SOS205" s="28"/>
      <c r="SOT205" s="28"/>
      <c r="SOU205" s="28"/>
      <c r="SOV205" s="28"/>
      <c r="SOW205" s="28"/>
      <c r="SOX205" s="28"/>
      <c r="SOY205" s="28"/>
      <c r="SOZ205" s="28"/>
      <c r="SPA205" s="28"/>
      <c r="SPB205" s="28"/>
      <c r="SPC205" s="28"/>
      <c r="SPD205" s="28"/>
      <c r="SPE205" s="28"/>
      <c r="SPF205" s="28"/>
      <c r="SPG205" s="28"/>
      <c r="SPH205" s="28"/>
      <c r="SPI205" s="28"/>
      <c r="SPJ205" s="28"/>
      <c r="SPK205" s="28"/>
      <c r="SPL205" s="28"/>
      <c r="SPM205" s="28"/>
      <c r="SPN205" s="28"/>
      <c r="SPO205" s="28"/>
      <c r="SPP205" s="28"/>
      <c r="SPQ205" s="28"/>
      <c r="SPR205" s="28"/>
      <c r="SPS205" s="28"/>
      <c r="SPT205" s="28"/>
      <c r="SPU205" s="28"/>
      <c r="SPV205" s="28"/>
      <c r="SPW205" s="28"/>
      <c r="SPX205" s="28"/>
      <c r="SPY205" s="28"/>
      <c r="SPZ205" s="28"/>
      <c r="SQA205" s="28"/>
      <c r="SQB205" s="28"/>
      <c r="SQC205" s="28"/>
      <c r="SQD205" s="28"/>
      <c r="SQE205" s="28"/>
      <c r="SQF205" s="28"/>
      <c r="SQG205" s="28"/>
      <c r="SQH205" s="28"/>
      <c r="SQI205" s="28"/>
      <c r="SQJ205" s="28"/>
      <c r="SQK205" s="28"/>
      <c r="SQL205" s="28"/>
      <c r="SQM205" s="28"/>
      <c r="SQN205" s="28"/>
      <c r="SQO205" s="28"/>
      <c r="SQP205" s="28"/>
      <c r="SQQ205" s="28"/>
      <c r="SQR205" s="28"/>
      <c r="SQS205" s="28"/>
      <c r="SQT205" s="28"/>
      <c r="SQU205" s="28"/>
      <c r="SQV205" s="28"/>
      <c r="SQW205" s="28"/>
      <c r="SQX205" s="28"/>
      <c r="SQY205" s="28"/>
      <c r="SQZ205" s="28"/>
      <c r="SRA205" s="28"/>
      <c r="SRB205" s="28"/>
      <c r="SRC205" s="28"/>
      <c r="SRD205" s="28"/>
      <c r="SRE205" s="28"/>
      <c r="SRF205" s="28"/>
      <c r="SRG205" s="28"/>
      <c r="SRH205" s="28"/>
      <c r="SRI205" s="28"/>
      <c r="SRJ205" s="28"/>
      <c r="SRK205" s="28"/>
      <c r="SRL205" s="28"/>
      <c r="SRM205" s="28"/>
      <c r="SRN205" s="28"/>
      <c r="SRO205" s="28"/>
      <c r="SRP205" s="28"/>
      <c r="SRQ205" s="28"/>
      <c r="SRR205" s="28"/>
      <c r="SRS205" s="28"/>
      <c r="SRT205" s="28"/>
      <c r="SRU205" s="28"/>
      <c r="SRV205" s="28"/>
      <c r="SRW205" s="28"/>
      <c r="SRX205" s="28"/>
      <c r="SRY205" s="28"/>
      <c r="SRZ205" s="28"/>
      <c r="SSA205" s="28"/>
      <c r="SSB205" s="28"/>
      <c r="SSC205" s="28"/>
      <c r="SSD205" s="28"/>
      <c r="SSE205" s="28"/>
      <c r="SSF205" s="28"/>
      <c r="SSG205" s="28"/>
      <c r="SSH205" s="28"/>
      <c r="SSI205" s="28"/>
      <c r="SSJ205" s="28"/>
      <c r="SSK205" s="28"/>
      <c r="SSL205" s="28"/>
      <c r="SSM205" s="28"/>
      <c r="SSN205" s="28"/>
      <c r="SSO205" s="28"/>
      <c r="SSP205" s="28"/>
      <c r="SSQ205" s="28"/>
      <c r="SSR205" s="28"/>
      <c r="SSS205" s="28"/>
      <c r="SST205" s="28"/>
      <c r="SSU205" s="28"/>
      <c r="SSV205" s="28"/>
      <c r="SSW205" s="28"/>
      <c r="SSX205" s="28"/>
      <c r="SSY205" s="28"/>
      <c r="SSZ205" s="28"/>
      <c r="STA205" s="28"/>
      <c r="STB205" s="28"/>
      <c r="STC205" s="28"/>
      <c r="STD205" s="28"/>
      <c r="STE205" s="28"/>
      <c r="STF205" s="28"/>
      <c r="STG205" s="28"/>
      <c r="STH205" s="28"/>
      <c r="STI205" s="28"/>
      <c r="STJ205" s="28"/>
      <c r="STK205" s="28"/>
      <c r="STL205" s="28"/>
      <c r="STM205" s="28"/>
      <c r="STN205" s="28"/>
      <c r="STO205" s="28"/>
      <c r="STP205" s="28"/>
      <c r="STQ205" s="28"/>
      <c r="STR205" s="28"/>
      <c r="STS205" s="28"/>
      <c r="STT205" s="28"/>
      <c r="STU205" s="28"/>
      <c r="STV205" s="28"/>
      <c r="STW205" s="28"/>
      <c r="STX205" s="28"/>
      <c r="STY205" s="28"/>
      <c r="STZ205" s="28"/>
      <c r="SUA205" s="28"/>
      <c r="SUB205" s="28"/>
      <c r="SUC205" s="28"/>
      <c r="SUD205" s="28"/>
      <c r="SUE205" s="28"/>
      <c r="SUF205" s="28"/>
      <c r="SUG205" s="28"/>
      <c r="SUH205" s="28"/>
      <c r="SUI205" s="28"/>
      <c r="SUJ205" s="28"/>
      <c r="SUK205" s="28"/>
      <c r="SUL205" s="28"/>
      <c r="SUM205" s="28"/>
      <c r="SUN205" s="28"/>
      <c r="SUO205" s="28"/>
      <c r="SUP205" s="28"/>
      <c r="SUQ205" s="28"/>
      <c r="SUR205" s="28"/>
      <c r="SUS205" s="28"/>
      <c r="SUT205" s="28"/>
      <c r="SUU205" s="28"/>
      <c r="SUV205" s="28"/>
      <c r="SUW205" s="28"/>
      <c r="SUX205" s="28"/>
      <c r="SUY205" s="28"/>
      <c r="SUZ205" s="28"/>
      <c r="SVA205" s="28"/>
      <c r="SVB205" s="28"/>
      <c r="SVC205" s="28"/>
      <c r="SVD205" s="28"/>
      <c r="SVE205" s="28"/>
      <c r="SVF205" s="28"/>
      <c r="SVG205" s="28"/>
      <c r="SVH205" s="28"/>
      <c r="SVI205" s="28"/>
      <c r="SVJ205" s="28"/>
      <c r="SVK205" s="28"/>
      <c r="SVL205" s="28"/>
      <c r="SVM205" s="28"/>
      <c r="SVN205" s="28"/>
      <c r="SVO205" s="28"/>
      <c r="SVP205" s="28"/>
      <c r="SVQ205" s="28"/>
      <c r="SVR205" s="28"/>
      <c r="SVS205" s="28"/>
      <c r="SVT205" s="28"/>
      <c r="SVU205" s="28"/>
      <c r="SVV205" s="28"/>
      <c r="SVW205" s="28"/>
      <c r="SVX205" s="28"/>
      <c r="SVY205" s="28"/>
      <c r="SVZ205" s="28"/>
      <c r="SWA205" s="28"/>
      <c r="SWB205" s="28"/>
      <c r="SWC205" s="28"/>
      <c r="SWD205" s="28"/>
      <c r="SWE205" s="28"/>
      <c r="SWF205" s="28"/>
      <c r="SWG205" s="28"/>
      <c r="SWH205" s="28"/>
      <c r="SWI205" s="28"/>
      <c r="SWJ205" s="28"/>
      <c r="SWK205" s="28"/>
      <c r="SWL205" s="28"/>
      <c r="SWM205" s="28"/>
      <c r="SWN205" s="28"/>
      <c r="SWO205" s="28"/>
      <c r="SWP205" s="28"/>
      <c r="SWQ205" s="28"/>
      <c r="SWR205" s="28"/>
      <c r="SWS205" s="28"/>
      <c r="SWT205" s="28"/>
      <c r="SWU205" s="28"/>
      <c r="SWV205" s="28"/>
      <c r="SWW205" s="28"/>
      <c r="SWX205" s="28"/>
      <c r="SWY205" s="28"/>
      <c r="SWZ205" s="28"/>
      <c r="SXA205" s="28"/>
      <c r="SXB205" s="28"/>
      <c r="SXC205" s="28"/>
      <c r="SXD205" s="28"/>
      <c r="SXE205" s="28"/>
      <c r="SXF205" s="28"/>
      <c r="SXG205" s="28"/>
      <c r="SXH205" s="28"/>
      <c r="SXI205" s="28"/>
      <c r="SXJ205" s="28"/>
      <c r="SXK205" s="28"/>
      <c r="SXL205" s="28"/>
      <c r="SXM205" s="28"/>
      <c r="SXN205" s="28"/>
      <c r="SXO205" s="28"/>
      <c r="SXP205" s="28"/>
      <c r="SXQ205" s="28"/>
      <c r="SXR205" s="28"/>
      <c r="SXS205" s="28"/>
      <c r="SXT205" s="28"/>
      <c r="SXU205" s="28"/>
      <c r="SXV205" s="28"/>
      <c r="SXW205" s="28"/>
      <c r="SXX205" s="28"/>
      <c r="SXY205" s="28"/>
      <c r="SXZ205" s="28"/>
      <c r="SYA205" s="28"/>
      <c r="SYB205" s="28"/>
      <c r="SYC205" s="28"/>
      <c r="SYD205" s="28"/>
      <c r="SYE205" s="28"/>
      <c r="SYF205" s="28"/>
      <c r="SYG205" s="28"/>
      <c r="SYH205" s="28"/>
      <c r="SYI205" s="28"/>
      <c r="SYJ205" s="28"/>
      <c r="SYK205" s="28"/>
      <c r="SYL205" s="28"/>
      <c r="SYM205" s="28"/>
      <c r="SYN205" s="28"/>
      <c r="SYO205" s="28"/>
      <c r="SYP205" s="28"/>
      <c r="SYQ205" s="28"/>
      <c r="SYR205" s="28"/>
      <c r="SYS205" s="28"/>
      <c r="SYT205" s="28"/>
      <c r="SYU205" s="28"/>
      <c r="SYV205" s="28"/>
      <c r="SYW205" s="28"/>
      <c r="SYX205" s="28"/>
      <c r="SYY205" s="28"/>
      <c r="SYZ205" s="28"/>
      <c r="SZA205" s="28"/>
      <c r="SZB205" s="28"/>
      <c r="SZC205" s="28"/>
      <c r="SZD205" s="28"/>
      <c r="SZE205" s="28"/>
      <c r="SZF205" s="28"/>
      <c r="SZG205" s="28"/>
      <c r="SZH205" s="28"/>
      <c r="SZI205" s="28"/>
      <c r="SZJ205" s="28"/>
      <c r="SZK205" s="28"/>
      <c r="SZL205" s="28"/>
      <c r="SZM205" s="28"/>
      <c r="SZN205" s="28"/>
      <c r="SZO205" s="28"/>
      <c r="SZP205" s="28"/>
      <c r="SZQ205" s="28"/>
      <c r="SZR205" s="28"/>
      <c r="SZS205" s="28"/>
      <c r="SZT205" s="28"/>
      <c r="SZU205" s="28"/>
      <c r="SZV205" s="28"/>
      <c r="SZW205" s="28"/>
      <c r="SZX205" s="28"/>
      <c r="SZY205" s="28"/>
      <c r="SZZ205" s="28"/>
      <c r="TAA205" s="28"/>
      <c r="TAB205" s="28"/>
      <c r="TAC205" s="28"/>
      <c r="TAD205" s="28"/>
      <c r="TAE205" s="28"/>
      <c r="TAF205" s="28"/>
      <c r="TAG205" s="28"/>
      <c r="TAH205" s="28"/>
      <c r="TAI205" s="28"/>
      <c r="TAJ205" s="28"/>
      <c r="TAK205" s="28"/>
      <c r="TAL205" s="28"/>
      <c r="TAM205" s="28"/>
      <c r="TAN205" s="28"/>
      <c r="TAO205" s="28"/>
      <c r="TAP205" s="28"/>
      <c r="TAQ205" s="28"/>
      <c r="TAR205" s="28"/>
      <c r="TAS205" s="28"/>
      <c r="TAT205" s="28"/>
      <c r="TAU205" s="28"/>
      <c r="TAV205" s="28"/>
      <c r="TAW205" s="28"/>
      <c r="TAX205" s="28"/>
      <c r="TAY205" s="28"/>
      <c r="TAZ205" s="28"/>
      <c r="TBA205" s="28"/>
      <c r="TBB205" s="28"/>
      <c r="TBC205" s="28"/>
      <c r="TBD205" s="28"/>
      <c r="TBE205" s="28"/>
      <c r="TBF205" s="28"/>
      <c r="TBG205" s="28"/>
      <c r="TBH205" s="28"/>
      <c r="TBI205" s="28"/>
      <c r="TBJ205" s="28"/>
      <c r="TBK205" s="28"/>
      <c r="TBL205" s="28"/>
      <c r="TBM205" s="28"/>
      <c r="TBN205" s="28"/>
      <c r="TBO205" s="28"/>
      <c r="TBP205" s="28"/>
      <c r="TBQ205" s="28"/>
      <c r="TBR205" s="28"/>
      <c r="TBS205" s="28"/>
      <c r="TBT205" s="28"/>
      <c r="TBU205" s="28"/>
      <c r="TBV205" s="28"/>
      <c r="TBW205" s="28"/>
      <c r="TBX205" s="28"/>
      <c r="TBY205" s="28"/>
      <c r="TBZ205" s="28"/>
      <c r="TCA205" s="28"/>
      <c r="TCB205" s="28"/>
      <c r="TCC205" s="28"/>
      <c r="TCD205" s="28"/>
      <c r="TCE205" s="28"/>
      <c r="TCF205" s="28"/>
      <c r="TCG205" s="28"/>
      <c r="TCH205" s="28"/>
      <c r="TCI205" s="28"/>
      <c r="TCJ205" s="28"/>
      <c r="TCK205" s="28"/>
      <c r="TCL205" s="28"/>
      <c r="TCM205" s="28"/>
      <c r="TCN205" s="28"/>
      <c r="TCO205" s="28"/>
      <c r="TCP205" s="28"/>
      <c r="TCQ205" s="28"/>
      <c r="TCR205" s="28"/>
      <c r="TCS205" s="28"/>
      <c r="TCT205" s="28"/>
      <c r="TCU205" s="28"/>
      <c r="TCV205" s="28"/>
      <c r="TCW205" s="28"/>
      <c r="TCX205" s="28"/>
      <c r="TCY205" s="28"/>
      <c r="TCZ205" s="28"/>
      <c r="TDA205" s="28"/>
      <c r="TDB205" s="28"/>
      <c r="TDC205" s="28"/>
      <c r="TDD205" s="28"/>
      <c r="TDE205" s="28"/>
      <c r="TDF205" s="28"/>
      <c r="TDG205" s="28"/>
      <c r="TDH205" s="28"/>
      <c r="TDI205" s="28"/>
      <c r="TDJ205" s="28"/>
      <c r="TDK205" s="28"/>
      <c r="TDL205" s="28"/>
      <c r="TDM205" s="28"/>
      <c r="TDN205" s="28"/>
      <c r="TDO205" s="28"/>
      <c r="TDP205" s="28"/>
      <c r="TDQ205" s="28"/>
      <c r="TDR205" s="28"/>
      <c r="TDS205" s="28"/>
      <c r="TDT205" s="28"/>
      <c r="TDU205" s="28"/>
      <c r="TDV205" s="28"/>
      <c r="TDW205" s="28"/>
      <c r="TDX205" s="28"/>
      <c r="TDY205" s="28"/>
      <c r="TDZ205" s="28"/>
      <c r="TEA205" s="28"/>
      <c r="TEB205" s="28"/>
      <c r="TEC205" s="28"/>
      <c r="TED205" s="28"/>
      <c r="TEE205" s="28"/>
      <c r="TEF205" s="28"/>
      <c r="TEG205" s="28"/>
      <c r="TEH205" s="28"/>
      <c r="TEI205" s="28"/>
      <c r="TEJ205" s="28"/>
      <c r="TEK205" s="28"/>
      <c r="TEL205" s="28"/>
      <c r="TEM205" s="28"/>
      <c r="TEN205" s="28"/>
      <c r="TEO205" s="28"/>
      <c r="TEP205" s="28"/>
      <c r="TEQ205" s="28"/>
      <c r="TER205" s="28"/>
      <c r="TES205" s="28"/>
      <c r="TET205" s="28"/>
      <c r="TEU205" s="28"/>
      <c r="TEV205" s="28"/>
      <c r="TEW205" s="28"/>
      <c r="TEX205" s="28"/>
      <c r="TEY205" s="28"/>
      <c r="TEZ205" s="28"/>
      <c r="TFA205" s="28"/>
      <c r="TFB205" s="28"/>
      <c r="TFC205" s="28"/>
      <c r="TFD205" s="28"/>
      <c r="TFE205" s="28"/>
      <c r="TFF205" s="28"/>
      <c r="TFG205" s="28"/>
      <c r="TFH205" s="28"/>
      <c r="TFI205" s="28"/>
      <c r="TFJ205" s="28"/>
      <c r="TFK205" s="28"/>
      <c r="TFL205" s="28"/>
      <c r="TFM205" s="28"/>
      <c r="TFN205" s="28"/>
      <c r="TFO205" s="28"/>
      <c r="TFP205" s="28"/>
      <c r="TFQ205" s="28"/>
      <c r="TFR205" s="28"/>
      <c r="TFS205" s="28"/>
      <c r="TFT205" s="28"/>
      <c r="TFU205" s="28"/>
      <c r="TFV205" s="28"/>
      <c r="TFW205" s="28"/>
      <c r="TFX205" s="28"/>
      <c r="TFY205" s="28"/>
      <c r="TFZ205" s="28"/>
      <c r="TGA205" s="28"/>
      <c r="TGB205" s="28"/>
      <c r="TGC205" s="28"/>
      <c r="TGD205" s="28"/>
      <c r="TGE205" s="28"/>
      <c r="TGF205" s="28"/>
      <c r="TGG205" s="28"/>
      <c r="TGH205" s="28"/>
      <c r="TGI205" s="28"/>
      <c r="TGJ205" s="28"/>
      <c r="TGK205" s="28"/>
      <c r="TGL205" s="28"/>
      <c r="TGM205" s="28"/>
      <c r="TGN205" s="28"/>
      <c r="TGO205" s="28"/>
      <c r="TGP205" s="28"/>
      <c r="TGQ205" s="28"/>
      <c r="TGR205" s="28"/>
      <c r="TGS205" s="28"/>
      <c r="TGT205" s="28"/>
      <c r="TGU205" s="28"/>
      <c r="TGV205" s="28"/>
      <c r="TGW205" s="28"/>
      <c r="TGX205" s="28"/>
      <c r="TGY205" s="28"/>
      <c r="TGZ205" s="28"/>
      <c r="THA205" s="28"/>
      <c r="THB205" s="28"/>
      <c r="THC205" s="28"/>
      <c r="THD205" s="28"/>
      <c r="THE205" s="28"/>
      <c r="THF205" s="28"/>
      <c r="THG205" s="28"/>
      <c r="THH205" s="28"/>
      <c r="THI205" s="28"/>
      <c r="THJ205" s="28"/>
      <c r="THK205" s="28"/>
      <c r="THL205" s="28"/>
      <c r="THM205" s="28"/>
      <c r="THN205" s="28"/>
      <c r="THO205" s="28"/>
      <c r="THP205" s="28"/>
      <c r="THQ205" s="28"/>
      <c r="THR205" s="28"/>
      <c r="THS205" s="28"/>
      <c r="THT205" s="28"/>
      <c r="THU205" s="28"/>
      <c r="THV205" s="28"/>
      <c r="THW205" s="28"/>
      <c r="THX205" s="28"/>
      <c r="THY205" s="28"/>
      <c r="THZ205" s="28"/>
      <c r="TIA205" s="28"/>
      <c r="TIB205" s="28"/>
      <c r="TIC205" s="28"/>
      <c r="TID205" s="28"/>
      <c r="TIE205" s="28"/>
      <c r="TIF205" s="28"/>
      <c r="TIG205" s="28"/>
      <c r="TIH205" s="28"/>
      <c r="TII205" s="28"/>
      <c r="TIJ205" s="28"/>
      <c r="TIK205" s="28"/>
      <c r="TIL205" s="28"/>
      <c r="TIM205" s="28"/>
      <c r="TIN205" s="28"/>
      <c r="TIO205" s="28"/>
      <c r="TIP205" s="28"/>
      <c r="TIQ205" s="28"/>
      <c r="TIR205" s="28"/>
      <c r="TIS205" s="28"/>
      <c r="TIT205" s="28"/>
      <c r="TIU205" s="28"/>
      <c r="TIV205" s="28"/>
      <c r="TIW205" s="28"/>
      <c r="TIX205" s="28"/>
      <c r="TIY205" s="28"/>
      <c r="TIZ205" s="28"/>
      <c r="TJA205" s="28"/>
      <c r="TJB205" s="28"/>
      <c r="TJC205" s="28"/>
      <c r="TJD205" s="28"/>
      <c r="TJE205" s="28"/>
      <c r="TJF205" s="28"/>
      <c r="TJG205" s="28"/>
      <c r="TJH205" s="28"/>
      <c r="TJI205" s="28"/>
      <c r="TJJ205" s="28"/>
      <c r="TJK205" s="28"/>
      <c r="TJL205" s="28"/>
      <c r="TJM205" s="28"/>
      <c r="TJN205" s="28"/>
      <c r="TJO205" s="28"/>
      <c r="TJP205" s="28"/>
      <c r="TJQ205" s="28"/>
      <c r="TJR205" s="28"/>
      <c r="TJS205" s="28"/>
      <c r="TJT205" s="28"/>
      <c r="TJU205" s="28"/>
      <c r="TJV205" s="28"/>
      <c r="TJW205" s="28"/>
      <c r="TJX205" s="28"/>
      <c r="TJY205" s="28"/>
      <c r="TJZ205" s="28"/>
      <c r="TKA205" s="28"/>
      <c r="TKB205" s="28"/>
      <c r="TKC205" s="28"/>
      <c r="TKD205" s="28"/>
      <c r="TKE205" s="28"/>
      <c r="TKF205" s="28"/>
      <c r="TKG205" s="28"/>
      <c r="TKH205" s="28"/>
      <c r="TKI205" s="28"/>
      <c r="TKJ205" s="28"/>
      <c r="TKK205" s="28"/>
      <c r="TKL205" s="28"/>
      <c r="TKM205" s="28"/>
      <c r="TKN205" s="28"/>
      <c r="TKO205" s="28"/>
      <c r="TKP205" s="28"/>
      <c r="TKQ205" s="28"/>
      <c r="TKR205" s="28"/>
      <c r="TKS205" s="28"/>
      <c r="TKT205" s="28"/>
      <c r="TKU205" s="28"/>
      <c r="TKV205" s="28"/>
      <c r="TKW205" s="28"/>
      <c r="TKX205" s="28"/>
      <c r="TKY205" s="28"/>
      <c r="TKZ205" s="28"/>
      <c r="TLA205" s="28"/>
      <c r="TLB205" s="28"/>
      <c r="TLC205" s="28"/>
      <c r="TLD205" s="28"/>
      <c r="TLE205" s="28"/>
      <c r="TLF205" s="28"/>
      <c r="TLG205" s="28"/>
      <c r="TLH205" s="28"/>
      <c r="TLI205" s="28"/>
      <c r="TLJ205" s="28"/>
      <c r="TLK205" s="28"/>
      <c r="TLL205" s="28"/>
      <c r="TLM205" s="28"/>
      <c r="TLN205" s="28"/>
      <c r="TLO205" s="28"/>
      <c r="TLP205" s="28"/>
      <c r="TLQ205" s="28"/>
      <c r="TLR205" s="28"/>
      <c r="TLS205" s="28"/>
      <c r="TLT205" s="28"/>
      <c r="TLU205" s="28"/>
      <c r="TLV205" s="28"/>
      <c r="TLW205" s="28"/>
      <c r="TLX205" s="28"/>
      <c r="TLY205" s="28"/>
      <c r="TLZ205" s="28"/>
      <c r="TMA205" s="28"/>
      <c r="TMB205" s="28"/>
      <c r="TMC205" s="28"/>
      <c r="TMD205" s="28"/>
      <c r="TME205" s="28"/>
      <c r="TMF205" s="28"/>
      <c r="TMG205" s="28"/>
      <c r="TMH205" s="28"/>
      <c r="TMI205" s="28"/>
      <c r="TMJ205" s="28"/>
      <c r="TMK205" s="28"/>
      <c r="TML205" s="28"/>
      <c r="TMM205" s="28"/>
      <c r="TMN205" s="28"/>
      <c r="TMO205" s="28"/>
      <c r="TMP205" s="28"/>
      <c r="TMQ205" s="28"/>
      <c r="TMR205" s="28"/>
      <c r="TMS205" s="28"/>
      <c r="TMT205" s="28"/>
      <c r="TMU205" s="28"/>
      <c r="TMV205" s="28"/>
      <c r="TMW205" s="28"/>
      <c r="TMX205" s="28"/>
      <c r="TMY205" s="28"/>
      <c r="TMZ205" s="28"/>
      <c r="TNA205" s="28"/>
      <c r="TNB205" s="28"/>
      <c r="TNC205" s="28"/>
      <c r="TND205" s="28"/>
      <c r="TNE205" s="28"/>
      <c r="TNF205" s="28"/>
      <c r="TNG205" s="28"/>
      <c r="TNH205" s="28"/>
      <c r="TNI205" s="28"/>
      <c r="TNJ205" s="28"/>
      <c r="TNK205" s="28"/>
      <c r="TNL205" s="28"/>
      <c r="TNM205" s="28"/>
      <c r="TNN205" s="28"/>
      <c r="TNO205" s="28"/>
      <c r="TNP205" s="28"/>
      <c r="TNQ205" s="28"/>
      <c r="TNR205" s="28"/>
      <c r="TNS205" s="28"/>
      <c r="TNT205" s="28"/>
      <c r="TNU205" s="28"/>
      <c r="TNV205" s="28"/>
      <c r="TNW205" s="28"/>
      <c r="TNX205" s="28"/>
      <c r="TNY205" s="28"/>
      <c r="TNZ205" s="28"/>
      <c r="TOA205" s="28"/>
      <c r="TOB205" s="28"/>
      <c r="TOC205" s="28"/>
      <c r="TOD205" s="28"/>
      <c r="TOE205" s="28"/>
      <c r="TOF205" s="28"/>
      <c r="TOG205" s="28"/>
      <c r="TOH205" s="28"/>
      <c r="TOI205" s="28"/>
      <c r="TOJ205" s="28"/>
      <c r="TOK205" s="28"/>
      <c r="TOL205" s="28"/>
      <c r="TOM205" s="28"/>
      <c r="TON205" s="28"/>
      <c r="TOO205" s="28"/>
      <c r="TOP205" s="28"/>
      <c r="TOQ205" s="28"/>
      <c r="TOR205" s="28"/>
      <c r="TOS205" s="28"/>
      <c r="TOT205" s="28"/>
      <c r="TOU205" s="28"/>
      <c r="TOV205" s="28"/>
      <c r="TOW205" s="28"/>
      <c r="TOX205" s="28"/>
      <c r="TOY205" s="28"/>
      <c r="TOZ205" s="28"/>
      <c r="TPA205" s="28"/>
      <c r="TPB205" s="28"/>
      <c r="TPC205" s="28"/>
      <c r="TPD205" s="28"/>
      <c r="TPE205" s="28"/>
      <c r="TPF205" s="28"/>
      <c r="TPG205" s="28"/>
      <c r="TPH205" s="28"/>
      <c r="TPI205" s="28"/>
      <c r="TPJ205" s="28"/>
      <c r="TPK205" s="28"/>
      <c r="TPL205" s="28"/>
      <c r="TPM205" s="28"/>
      <c r="TPN205" s="28"/>
      <c r="TPO205" s="28"/>
      <c r="TPP205" s="28"/>
      <c r="TPQ205" s="28"/>
      <c r="TPR205" s="28"/>
      <c r="TPS205" s="28"/>
      <c r="TPT205" s="28"/>
      <c r="TPU205" s="28"/>
      <c r="TPV205" s="28"/>
      <c r="TPW205" s="28"/>
      <c r="TPX205" s="28"/>
      <c r="TPY205" s="28"/>
      <c r="TPZ205" s="28"/>
      <c r="TQA205" s="28"/>
      <c r="TQB205" s="28"/>
      <c r="TQC205" s="28"/>
      <c r="TQD205" s="28"/>
      <c r="TQE205" s="28"/>
      <c r="TQF205" s="28"/>
      <c r="TQG205" s="28"/>
      <c r="TQH205" s="28"/>
      <c r="TQI205" s="28"/>
      <c r="TQJ205" s="28"/>
      <c r="TQK205" s="28"/>
      <c r="TQL205" s="28"/>
      <c r="TQM205" s="28"/>
      <c r="TQN205" s="28"/>
      <c r="TQO205" s="28"/>
      <c r="TQP205" s="28"/>
      <c r="TQQ205" s="28"/>
      <c r="TQR205" s="28"/>
      <c r="TQS205" s="28"/>
      <c r="TQT205" s="28"/>
      <c r="TQU205" s="28"/>
      <c r="TQV205" s="28"/>
      <c r="TQW205" s="28"/>
      <c r="TQX205" s="28"/>
      <c r="TQY205" s="28"/>
      <c r="TQZ205" s="28"/>
      <c r="TRA205" s="28"/>
      <c r="TRB205" s="28"/>
      <c r="TRC205" s="28"/>
      <c r="TRD205" s="28"/>
      <c r="TRE205" s="28"/>
      <c r="TRF205" s="28"/>
      <c r="TRG205" s="28"/>
      <c r="TRH205" s="28"/>
      <c r="TRI205" s="28"/>
      <c r="TRJ205" s="28"/>
      <c r="TRK205" s="28"/>
      <c r="TRL205" s="28"/>
      <c r="TRM205" s="28"/>
      <c r="TRN205" s="28"/>
      <c r="TRO205" s="28"/>
      <c r="TRP205" s="28"/>
      <c r="TRQ205" s="28"/>
      <c r="TRR205" s="28"/>
      <c r="TRS205" s="28"/>
      <c r="TRT205" s="28"/>
      <c r="TRU205" s="28"/>
      <c r="TRV205" s="28"/>
      <c r="TRW205" s="28"/>
      <c r="TRX205" s="28"/>
      <c r="TRY205" s="28"/>
      <c r="TRZ205" s="28"/>
      <c r="TSA205" s="28"/>
      <c r="TSB205" s="28"/>
      <c r="TSC205" s="28"/>
      <c r="TSD205" s="28"/>
      <c r="TSE205" s="28"/>
      <c r="TSF205" s="28"/>
      <c r="TSG205" s="28"/>
      <c r="TSH205" s="28"/>
      <c r="TSI205" s="28"/>
      <c r="TSJ205" s="28"/>
      <c r="TSK205" s="28"/>
      <c r="TSL205" s="28"/>
      <c r="TSM205" s="28"/>
      <c r="TSN205" s="28"/>
      <c r="TSO205" s="28"/>
      <c r="TSP205" s="28"/>
      <c r="TSQ205" s="28"/>
      <c r="TSR205" s="28"/>
      <c r="TSS205" s="28"/>
      <c r="TST205" s="28"/>
      <c r="TSU205" s="28"/>
      <c r="TSV205" s="28"/>
      <c r="TSW205" s="28"/>
      <c r="TSX205" s="28"/>
      <c r="TSY205" s="28"/>
      <c r="TSZ205" s="28"/>
      <c r="TTA205" s="28"/>
      <c r="TTB205" s="28"/>
      <c r="TTC205" s="28"/>
      <c r="TTD205" s="28"/>
      <c r="TTE205" s="28"/>
      <c r="TTF205" s="28"/>
      <c r="TTG205" s="28"/>
      <c r="TTH205" s="28"/>
      <c r="TTI205" s="28"/>
      <c r="TTJ205" s="28"/>
      <c r="TTK205" s="28"/>
      <c r="TTL205" s="28"/>
      <c r="TTM205" s="28"/>
      <c r="TTN205" s="28"/>
      <c r="TTO205" s="28"/>
      <c r="TTP205" s="28"/>
      <c r="TTQ205" s="28"/>
      <c r="TTR205" s="28"/>
      <c r="TTS205" s="28"/>
      <c r="TTT205" s="28"/>
      <c r="TTU205" s="28"/>
      <c r="TTV205" s="28"/>
      <c r="TTW205" s="28"/>
      <c r="TTX205" s="28"/>
      <c r="TTY205" s="28"/>
      <c r="TTZ205" s="28"/>
      <c r="TUA205" s="28"/>
      <c r="TUB205" s="28"/>
      <c r="TUC205" s="28"/>
      <c r="TUD205" s="28"/>
      <c r="TUE205" s="28"/>
      <c r="TUF205" s="28"/>
      <c r="TUG205" s="28"/>
      <c r="TUH205" s="28"/>
      <c r="TUI205" s="28"/>
      <c r="TUJ205" s="28"/>
      <c r="TUK205" s="28"/>
      <c r="TUL205" s="28"/>
      <c r="TUM205" s="28"/>
      <c r="TUN205" s="28"/>
      <c r="TUO205" s="28"/>
      <c r="TUP205" s="28"/>
      <c r="TUQ205" s="28"/>
      <c r="TUR205" s="28"/>
      <c r="TUS205" s="28"/>
      <c r="TUT205" s="28"/>
      <c r="TUU205" s="28"/>
      <c r="TUV205" s="28"/>
      <c r="TUW205" s="28"/>
      <c r="TUX205" s="28"/>
      <c r="TUY205" s="28"/>
      <c r="TUZ205" s="28"/>
      <c r="TVA205" s="28"/>
      <c r="TVB205" s="28"/>
      <c r="TVC205" s="28"/>
      <c r="TVD205" s="28"/>
      <c r="TVE205" s="28"/>
      <c r="TVF205" s="28"/>
      <c r="TVG205" s="28"/>
      <c r="TVH205" s="28"/>
      <c r="TVI205" s="28"/>
      <c r="TVJ205" s="28"/>
      <c r="TVK205" s="28"/>
      <c r="TVL205" s="28"/>
      <c r="TVM205" s="28"/>
      <c r="TVN205" s="28"/>
      <c r="TVO205" s="28"/>
      <c r="TVP205" s="28"/>
      <c r="TVQ205" s="28"/>
      <c r="TVR205" s="28"/>
      <c r="TVS205" s="28"/>
      <c r="TVT205" s="28"/>
      <c r="TVU205" s="28"/>
      <c r="TVV205" s="28"/>
      <c r="TVW205" s="28"/>
      <c r="TVX205" s="28"/>
      <c r="TVY205" s="28"/>
      <c r="TVZ205" s="28"/>
      <c r="TWA205" s="28"/>
      <c r="TWB205" s="28"/>
      <c r="TWC205" s="28"/>
      <c r="TWD205" s="28"/>
      <c r="TWE205" s="28"/>
      <c r="TWF205" s="28"/>
      <c r="TWG205" s="28"/>
      <c r="TWH205" s="28"/>
      <c r="TWI205" s="28"/>
      <c r="TWJ205" s="28"/>
      <c r="TWK205" s="28"/>
      <c r="TWL205" s="28"/>
      <c r="TWM205" s="28"/>
      <c r="TWN205" s="28"/>
      <c r="TWO205" s="28"/>
      <c r="TWP205" s="28"/>
      <c r="TWQ205" s="28"/>
      <c r="TWR205" s="28"/>
      <c r="TWS205" s="28"/>
      <c r="TWT205" s="28"/>
      <c r="TWU205" s="28"/>
      <c r="TWV205" s="28"/>
      <c r="TWW205" s="28"/>
      <c r="TWX205" s="28"/>
      <c r="TWY205" s="28"/>
      <c r="TWZ205" s="28"/>
      <c r="TXA205" s="28"/>
      <c r="TXB205" s="28"/>
      <c r="TXC205" s="28"/>
      <c r="TXD205" s="28"/>
      <c r="TXE205" s="28"/>
      <c r="TXF205" s="28"/>
      <c r="TXG205" s="28"/>
      <c r="TXH205" s="28"/>
      <c r="TXI205" s="28"/>
      <c r="TXJ205" s="28"/>
      <c r="TXK205" s="28"/>
      <c r="TXL205" s="28"/>
      <c r="TXM205" s="28"/>
      <c r="TXN205" s="28"/>
      <c r="TXO205" s="28"/>
      <c r="TXP205" s="28"/>
      <c r="TXQ205" s="28"/>
      <c r="TXR205" s="28"/>
      <c r="TXS205" s="28"/>
      <c r="TXT205" s="28"/>
      <c r="TXU205" s="28"/>
      <c r="TXV205" s="28"/>
      <c r="TXW205" s="28"/>
      <c r="TXX205" s="28"/>
      <c r="TXY205" s="28"/>
      <c r="TXZ205" s="28"/>
      <c r="TYA205" s="28"/>
      <c r="TYB205" s="28"/>
      <c r="TYC205" s="28"/>
      <c r="TYD205" s="28"/>
      <c r="TYE205" s="28"/>
      <c r="TYF205" s="28"/>
      <c r="TYG205" s="28"/>
      <c r="TYH205" s="28"/>
      <c r="TYI205" s="28"/>
      <c r="TYJ205" s="28"/>
      <c r="TYK205" s="28"/>
      <c r="TYL205" s="28"/>
      <c r="TYM205" s="28"/>
      <c r="TYN205" s="28"/>
      <c r="TYO205" s="28"/>
      <c r="TYP205" s="28"/>
      <c r="TYQ205" s="28"/>
      <c r="TYR205" s="28"/>
      <c r="TYS205" s="28"/>
      <c r="TYT205" s="28"/>
      <c r="TYU205" s="28"/>
      <c r="TYV205" s="28"/>
      <c r="TYW205" s="28"/>
      <c r="TYX205" s="28"/>
      <c r="TYY205" s="28"/>
      <c r="TYZ205" s="28"/>
      <c r="TZA205" s="28"/>
      <c r="TZB205" s="28"/>
      <c r="TZC205" s="28"/>
      <c r="TZD205" s="28"/>
      <c r="TZE205" s="28"/>
      <c r="TZF205" s="28"/>
      <c r="TZG205" s="28"/>
      <c r="TZH205" s="28"/>
      <c r="TZI205" s="28"/>
      <c r="TZJ205" s="28"/>
      <c r="TZK205" s="28"/>
      <c r="TZL205" s="28"/>
      <c r="TZM205" s="28"/>
      <c r="TZN205" s="28"/>
      <c r="TZO205" s="28"/>
      <c r="TZP205" s="28"/>
      <c r="TZQ205" s="28"/>
      <c r="TZR205" s="28"/>
      <c r="TZS205" s="28"/>
      <c r="TZT205" s="28"/>
      <c r="TZU205" s="28"/>
      <c r="TZV205" s="28"/>
      <c r="TZW205" s="28"/>
      <c r="TZX205" s="28"/>
      <c r="TZY205" s="28"/>
      <c r="TZZ205" s="28"/>
      <c r="UAA205" s="28"/>
      <c r="UAB205" s="28"/>
      <c r="UAC205" s="28"/>
      <c r="UAD205" s="28"/>
      <c r="UAE205" s="28"/>
      <c r="UAF205" s="28"/>
      <c r="UAG205" s="28"/>
      <c r="UAH205" s="28"/>
      <c r="UAI205" s="28"/>
      <c r="UAJ205" s="28"/>
      <c r="UAK205" s="28"/>
      <c r="UAL205" s="28"/>
      <c r="UAM205" s="28"/>
      <c r="UAN205" s="28"/>
      <c r="UAO205" s="28"/>
      <c r="UAP205" s="28"/>
      <c r="UAQ205" s="28"/>
      <c r="UAR205" s="28"/>
      <c r="UAS205" s="28"/>
      <c r="UAT205" s="28"/>
      <c r="UAU205" s="28"/>
      <c r="UAV205" s="28"/>
      <c r="UAW205" s="28"/>
      <c r="UAX205" s="28"/>
      <c r="UAY205" s="28"/>
      <c r="UAZ205" s="28"/>
      <c r="UBA205" s="28"/>
      <c r="UBB205" s="28"/>
      <c r="UBC205" s="28"/>
      <c r="UBD205" s="28"/>
      <c r="UBE205" s="28"/>
      <c r="UBF205" s="28"/>
      <c r="UBG205" s="28"/>
      <c r="UBH205" s="28"/>
      <c r="UBI205" s="28"/>
      <c r="UBJ205" s="28"/>
      <c r="UBK205" s="28"/>
      <c r="UBL205" s="28"/>
      <c r="UBM205" s="28"/>
      <c r="UBN205" s="28"/>
      <c r="UBO205" s="28"/>
      <c r="UBP205" s="28"/>
      <c r="UBQ205" s="28"/>
      <c r="UBR205" s="28"/>
      <c r="UBS205" s="28"/>
      <c r="UBT205" s="28"/>
      <c r="UBU205" s="28"/>
      <c r="UBV205" s="28"/>
      <c r="UBW205" s="28"/>
      <c r="UBX205" s="28"/>
      <c r="UBY205" s="28"/>
      <c r="UBZ205" s="28"/>
      <c r="UCA205" s="28"/>
      <c r="UCB205" s="28"/>
      <c r="UCC205" s="28"/>
      <c r="UCD205" s="28"/>
      <c r="UCE205" s="28"/>
      <c r="UCF205" s="28"/>
      <c r="UCG205" s="28"/>
      <c r="UCH205" s="28"/>
      <c r="UCI205" s="28"/>
      <c r="UCJ205" s="28"/>
      <c r="UCK205" s="28"/>
      <c r="UCL205" s="28"/>
      <c r="UCM205" s="28"/>
      <c r="UCN205" s="28"/>
      <c r="UCO205" s="28"/>
      <c r="UCP205" s="28"/>
      <c r="UCQ205" s="28"/>
      <c r="UCR205" s="28"/>
      <c r="UCS205" s="28"/>
      <c r="UCT205" s="28"/>
      <c r="UCU205" s="28"/>
      <c r="UCV205" s="28"/>
      <c r="UCW205" s="28"/>
      <c r="UCX205" s="28"/>
      <c r="UCY205" s="28"/>
      <c r="UCZ205" s="28"/>
      <c r="UDA205" s="28"/>
      <c r="UDB205" s="28"/>
      <c r="UDC205" s="28"/>
      <c r="UDD205" s="28"/>
      <c r="UDE205" s="28"/>
      <c r="UDF205" s="28"/>
      <c r="UDG205" s="28"/>
      <c r="UDH205" s="28"/>
      <c r="UDI205" s="28"/>
      <c r="UDJ205" s="28"/>
      <c r="UDK205" s="28"/>
      <c r="UDL205" s="28"/>
      <c r="UDM205" s="28"/>
      <c r="UDN205" s="28"/>
      <c r="UDO205" s="28"/>
      <c r="UDP205" s="28"/>
      <c r="UDQ205" s="28"/>
      <c r="UDR205" s="28"/>
      <c r="UDS205" s="28"/>
      <c r="UDT205" s="28"/>
      <c r="UDU205" s="28"/>
      <c r="UDV205" s="28"/>
      <c r="UDW205" s="28"/>
      <c r="UDX205" s="28"/>
      <c r="UDY205" s="28"/>
      <c r="UDZ205" s="28"/>
      <c r="UEA205" s="28"/>
      <c r="UEB205" s="28"/>
      <c r="UEC205" s="28"/>
      <c r="UED205" s="28"/>
      <c r="UEE205" s="28"/>
      <c r="UEF205" s="28"/>
      <c r="UEG205" s="28"/>
      <c r="UEH205" s="28"/>
      <c r="UEI205" s="28"/>
      <c r="UEJ205" s="28"/>
      <c r="UEK205" s="28"/>
      <c r="UEL205" s="28"/>
      <c r="UEM205" s="28"/>
      <c r="UEN205" s="28"/>
      <c r="UEO205" s="28"/>
      <c r="UEP205" s="28"/>
      <c r="UEQ205" s="28"/>
      <c r="UER205" s="28"/>
      <c r="UES205" s="28"/>
      <c r="UET205" s="28"/>
      <c r="UEU205" s="28"/>
      <c r="UEV205" s="28"/>
      <c r="UEW205" s="28"/>
      <c r="UEX205" s="28"/>
      <c r="UEY205" s="28"/>
      <c r="UEZ205" s="28"/>
      <c r="UFA205" s="28"/>
      <c r="UFB205" s="28"/>
      <c r="UFC205" s="28"/>
      <c r="UFD205" s="28"/>
      <c r="UFE205" s="28"/>
      <c r="UFF205" s="28"/>
      <c r="UFG205" s="28"/>
      <c r="UFH205" s="28"/>
      <c r="UFI205" s="28"/>
      <c r="UFJ205" s="28"/>
      <c r="UFK205" s="28"/>
      <c r="UFL205" s="28"/>
      <c r="UFM205" s="28"/>
      <c r="UFN205" s="28"/>
      <c r="UFO205" s="28"/>
      <c r="UFP205" s="28"/>
      <c r="UFQ205" s="28"/>
      <c r="UFR205" s="28"/>
      <c r="UFS205" s="28"/>
      <c r="UFT205" s="28"/>
      <c r="UFU205" s="28"/>
      <c r="UFV205" s="28"/>
      <c r="UFW205" s="28"/>
      <c r="UFX205" s="28"/>
      <c r="UFY205" s="28"/>
      <c r="UFZ205" s="28"/>
      <c r="UGA205" s="28"/>
      <c r="UGB205" s="28"/>
      <c r="UGC205" s="28"/>
      <c r="UGD205" s="28"/>
      <c r="UGE205" s="28"/>
      <c r="UGF205" s="28"/>
      <c r="UGG205" s="28"/>
      <c r="UGH205" s="28"/>
      <c r="UGI205" s="28"/>
      <c r="UGJ205" s="28"/>
      <c r="UGK205" s="28"/>
      <c r="UGL205" s="28"/>
      <c r="UGM205" s="28"/>
      <c r="UGN205" s="28"/>
      <c r="UGO205" s="28"/>
      <c r="UGP205" s="28"/>
      <c r="UGQ205" s="28"/>
      <c r="UGR205" s="28"/>
      <c r="UGS205" s="28"/>
      <c r="UGT205" s="28"/>
      <c r="UGU205" s="28"/>
      <c r="UGV205" s="28"/>
      <c r="UGW205" s="28"/>
      <c r="UGX205" s="28"/>
      <c r="UGY205" s="28"/>
      <c r="UGZ205" s="28"/>
      <c r="UHA205" s="28"/>
      <c r="UHB205" s="28"/>
      <c r="UHC205" s="28"/>
      <c r="UHD205" s="28"/>
      <c r="UHE205" s="28"/>
      <c r="UHF205" s="28"/>
      <c r="UHG205" s="28"/>
      <c r="UHH205" s="28"/>
      <c r="UHI205" s="28"/>
      <c r="UHJ205" s="28"/>
      <c r="UHK205" s="28"/>
      <c r="UHL205" s="28"/>
      <c r="UHM205" s="28"/>
      <c r="UHN205" s="28"/>
      <c r="UHO205" s="28"/>
      <c r="UHP205" s="28"/>
      <c r="UHQ205" s="28"/>
      <c r="UHR205" s="28"/>
      <c r="UHS205" s="28"/>
      <c r="UHT205" s="28"/>
      <c r="UHU205" s="28"/>
      <c r="UHV205" s="28"/>
      <c r="UHW205" s="28"/>
      <c r="UHX205" s="28"/>
      <c r="UHY205" s="28"/>
      <c r="UHZ205" s="28"/>
      <c r="UIA205" s="28"/>
      <c r="UIB205" s="28"/>
      <c r="UIC205" s="28"/>
      <c r="UID205" s="28"/>
      <c r="UIE205" s="28"/>
      <c r="UIF205" s="28"/>
      <c r="UIG205" s="28"/>
      <c r="UIH205" s="28"/>
      <c r="UII205" s="28"/>
      <c r="UIJ205" s="28"/>
      <c r="UIK205" s="28"/>
      <c r="UIL205" s="28"/>
      <c r="UIM205" s="28"/>
      <c r="UIN205" s="28"/>
      <c r="UIO205" s="28"/>
      <c r="UIP205" s="28"/>
      <c r="UIQ205" s="28"/>
      <c r="UIR205" s="28"/>
      <c r="UIS205" s="28"/>
      <c r="UIT205" s="28"/>
      <c r="UIU205" s="28"/>
      <c r="UIV205" s="28"/>
      <c r="UIW205" s="28"/>
      <c r="UIX205" s="28"/>
      <c r="UIY205" s="28"/>
      <c r="UIZ205" s="28"/>
      <c r="UJA205" s="28"/>
      <c r="UJB205" s="28"/>
      <c r="UJC205" s="28"/>
      <c r="UJD205" s="28"/>
      <c r="UJE205" s="28"/>
      <c r="UJF205" s="28"/>
      <c r="UJG205" s="28"/>
      <c r="UJH205" s="28"/>
      <c r="UJI205" s="28"/>
      <c r="UJJ205" s="28"/>
      <c r="UJK205" s="28"/>
      <c r="UJL205" s="28"/>
      <c r="UJM205" s="28"/>
      <c r="UJN205" s="28"/>
      <c r="UJO205" s="28"/>
      <c r="UJP205" s="28"/>
      <c r="UJQ205" s="28"/>
      <c r="UJR205" s="28"/>
      <c r="UJS205" s="28"/>
      <c r="UJT205" s="28"/>
      <c r="UJU205" s="28"/>
      <c r="UJV205" s="28"/>
      <c r="UJW205" s="28"/>
      <c r="UJX205" s="28"/>
      <c r="UJY205" s="28"/>
      <c r="UJZ205" s="28"/>
      <c r="UKA205" s="28"/>
      <c r="UKB205" s="28"/>
      <c r="UKC205" s="28"/>
      <c r="UKD205" s="28"/>
      <c r="UKE205" s="28"/>
      <c r="UKF205" s="28"/>
      <c r="UKG205" s="28"/>
      <c r="UKH205" s="28"/>
      <c r="UKI205" s="28"/>
      <c r="UKJ205" s="28"/>
      <c r="UKK205" s="28"/>
      <c r="UKL205" s="28"/>
      <c r="UKM205" s="28"/>
      <c r="UKN205" s="28"/>
      <c r="UKO205" s="28"/>
      <c r="UKP205" s="28"/>
      <c r="UKQ205" s="28"/>
      <c r="UKR205" s="28"/>
      <c r="UKS205" s="28"/>
      <c r="UKT205" s="28"/>
      <c r="UKU205" s="28"/>
      <c r="UKV205" s="28"/>
      <c r="UKW205" s="28"/>
      <c r="UKX205" s="28"/>
      <c r="UKY205" s="28"/>
      <c r="UKZ205" s="28"/>
      <c r="ULA205" s="28"/>
      <c r="ULB205" s="28"/>
      <c r="ULC205" s="28"/>
      <c r="ULD205" s="28"/>
      <c r="ULE205" s="28"/>
      <c r="ULF205" s="28"/>
      <c r="ULG205" s="28"/>
      <c r="ULH205" s="28"/>
      <c r="ULI205" s="28"/>
      <c r="ULJ205" s="28"/>
      <c r="ULK205" s="28"/>
      <c r="ULL205" s="28"/>
      <c r="ULM205" s="28"/>
      <c r="ULN205" s="28"/>
      <c r="ULO205" s="28"/>
      <c r="ULP205" s="28"/>
      <c r="ULQ205" s="28"/>
      <c r="ULR205" s="28"/>
      <c r="ULS205" s="28"/>
      <c r="ULT205" s="28"/>
      <c r="ULU205" s="28"/>
      <c r="ULV205" s="28"/>
      <c r="ULW205" s="28"/>
      <c r="ULX205" s="28"/>
      <c r="ULY205" s="28"/>
      <c r="ULZ205" s="28"/>
      <c r="UMA205" s="28"/>
      <c r="UMB205" s="28"/>
      <c r="UMC205" s="28"/>
      <c r="UMD205" s="28"/>
      <c r="UME205" s="28"/>
      <c r="UMF205" s="28"/>
      <c r="UMG205" s="28"/>
      <c r="UMH205" s="28"/>
      <c r="UMI205" s="28"/>
      <c r="UMJ205" s="28"/>
      <c r="UMK205" s="28"/>
      <c r="UML205" s="28"/>
      <c r="UMM205" s="28"/>
      <c r="UMN205" s="28"/>
      <c r="UMO205" s="28"/>
      <c r="UMP205" s="28"/>
      <c r="UMQ205" s="28"/>
      <c r="UMR205" s="28"/>
      <c r="UMS205" s="28"/>
      <c r="UMT205" s="28"/>
      <c r="UMU205" s="28"/>
      <c r="UMV205" s="28"/>
      <c r="UMW205" s="28"/>
      <c r="UMX205" s="28"/>
      <c r="UMY205" s="28"/>
      <c r="UMZ205" s="28"/>
      <c r="UNA205" s="28"/>
      <c r="UNB205" s="28"/>
      <c r="UNC205" s="28"/>
      <c r="UND205" s="28"/>
      <c r="UNE205" s="28"/>
      <c r="UNF205" s="28"/>
      <c r="UNG205" s="28"/>
      <c r="UNH205" s="28"/>
      <c r="UNI205" s="28"/>
      <c r="UNJ205" s="28"/>
      <c r="UNK205" s="28"/>
      <c r="UNL205" s="28"/>
      <c r="UNM205" s="28"/>
      <c r="UNN205" s="28"/>
      <c r="UNO205" s="28"/>
      <c r="UNP205" s="28"/>
      <c r="UNQ205" s="28"/>
      <c r="UNR205" s="28"/>
      <c r="UNS205" s="28"/>
      <c r="UNT205" s="28"/>
      <c r="UNU205" s="28"/>
      <c r="UNV205" s="28"/>
      <c r="UNW205" s="28"/>
      <c r="UNX205" s="28"/>
      <c r="UNY205" s="28"/>
      <c r="UNZ205" s="28"/>
      <c r="UOA205" s="28"/>
      <c r="UOB205" s="28"/>
      <c r="UOC205" s="28"/>
      <c r="UOD205" s="28"/>
      <c r="UOE205" s="28"/>
      <c r="UOF205" s="28"/>
      <c r="UOG205" s="28"/>
      <c r="UOH205" s="28"/>
      <c r="UOI205" s="28"/>
      <c r="UOJ205" s="28"/>
      <c r="UOK205" s="28"/>
      <c r="UOL205" s="28"/>
      <c r="UOM205" s="28"/>
      <c r="UON205" s="28"/>
      <c r="UOO205" s="28"/>
      <c r="UOP205" s="28"/>
      <c r="UOQ205" s="28"/>
      <c r="UOR205" s="28"/>
      <c r="UOS205" s="28"/>
      <c r="UOT205" s="28"/>
      <c r="UOU205" s="28"/>
      <c r="UOV205" s="28"/>
      <c r="UOW205" s="28"/>
      <c r="UOX205" s="28"/>
      <c r="UOY205" s="28"/>
      <c r="UOZ205" s="28"/>
      <c r="UPA205" s="28"/>
      <c r="UPB205" s="28"/>
      <c r="UPC205" s="28"/>
      <c r="UPD205" s="28"/>
      <c r="UPE205" s="28"/>
      <c r="UPF205" s="28"/>
      <c r="UPG205" s="28"/>
      <c r="UPH205" s="28"/>
      <c r="UPI205" s="28"/>
      <c r="UPJ205" s="28"/>
      <c r="UPK205" s="28"/>
      <c r="UPL205" s="28"/>
      <c r="UPM205" s="28"/>
      <c r="UPN205" s="28"/>
      <c r="UPO205" s="28"/>
      <c r="UPP205" s="28"/>
      <c r="UPQ205" s="28"/>
      <c r="UPR205" s="28"/>
      <c r="UPS205" s="28"/>
      <c r="UPT205" s="28"/>
      <c r="UPU205" s="28"/>
      <c r="UPV205" s="28"/>
      <c r="UPW205" s="28"/>
      <c r="UPX205" s="28"/>
      <c r="UPY205" s="28"/>
      <c r="UPZ205" s="28"/>
      <c r="UQA205" s="28"/>
      <c r="UQB205" s="28"/>
      <c r="UQC205" s="28"/>
      <c r="UQD205" s="28"/>
      <c r="UQE205" s="28"/>
      <c r="UQF205" s="28"/>
      <c r="UQG205" s="28"/>
      <c r="UQH205" s="28"/>
      <c r="UQI205" s="28"/>
      <c r="UQJ205" s="28"/>
      <c r="UQK205" s="28"/>
      <c r="UQL205" s="28"/>
      <c r="UQM205" s="28"/>
      <c r="UQN205" s="28"/>
      <c r="UQO205" s="28"/>
      <c r="UQP205" s="28"/>
      <c r="UQQ205" s="28"/>
      <c r="UQR205" s="28"/>
      <c r="UQS205" s="28"/>
      <c r="UQT205" s="28"/>
      <c r="UQU205" s="28"/>
      <c r="UQV205" s="28"/>
      <c r="UQW205" s="28"/>
      <c r="UQX205" s="28"/>
      <c r="UQY205" s="28"/>
      <c r="UQZ205" s="28"/>
      <c r="URA205" s="28"/>
      <c r="URB205" s="28"/>
      <c r="URC205" s="28"/>
      <c r="URD205" s="28"/>
      <c r="URE205" s="28"/>
      <c r="URF205" s="28"/>
      <c r="URG205" s="28"/>
      <c r="URH205" s="28"/>
      <c r="URI205" s="28"/>
      <c r="URJ205" s="28"/>
      <c r="URK205" s="28"/>
      <c r="URL205" s="28"/>
      <c r="URM205" s="28"/>
      <c r="URN205" s="28"/>
      <c r="URO205" s="28"/>
      <c r="URP205" s="28"/>
      <c r="URQ205" s="28"/>
      <c r="URR205" s="28"/>
      <c r="URS205" s="28"/>
      <c r="URT205" s="28"/>
      <c r="URU205" s="28"/>
      <c r="URV205" s="28"/>
      <c r="URW205" s="28"/>
      <c r="URX205" s="28"/>
      <c r="URY205" s="28"/>
      <c r="URZ205" s="28"/>
      <c r="USA205" s="28"/>
      <c r="USB205" s="28"/>
      <c r="USC205" s="28"/>
      <c r="USD205" s="28"/>
      <c r="USE205" s="28"/>
      <c r="USF205" s="28"/>
      <c r="USG205" s="28"/>
      <c r="USH205" s="28"/>
      <c r="USI205" s="28"/>
      <c r="USJ205" s="28"/>
      <c r="USK205" s="28"/>
      <c r="USL205" s="28"/>
      <c r="USM205" s="28"/>
      <c r="USN205" s="28"/>
      <c r="USO205" s="28"/>
      <c r="USP205" s="28"/>
      <c r="USQ205" s="28"/>
      <c r="USR205" s="28"/>
      <c r="USS205" s="28"/>
      <c r="UST205" s="28"/>
      <c r="USU205" s="28"/>
      <c r="USV205" s="28"/>
      <c r="USW205" s="28"/>
      <c r="USX205" s="28"/>
      <c r="USY205" s="28"/>
      <c r="USZ205" s="28"/>
      <c r="UTA205" s="28"/>
      <c r="UTB205" s="28"/>
      <c r="UTC205" s="28"/>
      <c r="UTD205" s="28"/>
      <c r="UTE205" s="28"/>
      <c r="UTF205" s="28"/>
      <c r="UTG205" s="28"/>
      <c r="UTH205" s="28"/>
      <c r="UTI205" s="28"/>
      <c r="UTJ205" s="28"/>
      <c r="UTK205" s="28"/>
      <c r="UTL205" s="28"/>
      <c r="UTM205" s="28"/>
      <c r="UTN205" s="28"/>
      <c r="UTO205" s="28"/>
      <c r="UTP205" s="28"/>
      <c r="UTQ205" s="28"/>
      <c r="UTR205" s="28"/>
      <c r="UTS205" s="28"/>
      <c r="UTT205" s="28"/>
      <c r="UTU205" s="28"/>
      <c r="UTV205" s="28"/>
      <c r="UTW205" s="28"/>
      <c r="UTX205" s="28"/>
      <c r="UTY205" s="28"/>
      <c r="UTZ205" s="28"/>
      <c r="UUA205" s="28"/>
      <c r="UUB205" s="28"/>
      <c r="UUC205" s="28"/>
      <c r="UUD205" s="28"/>
      <c r="UUE205" s="28"/>
      <c r="UUF205" s="28"/>
      <c r="UUG205" s="28"/>
      <c r="UUH205" s="28"/>
      <c r="UUI205" s="28"/>
      <c r="UUJ205" s="28"/>
      <c r="UUK205" s="28"/>
      <c r="UUL205" s="28"/>
      <c r="UUM205" s="28"/>
      <c r="UUN205" s="28"/>
      <c r="UUO205" s="28"/>
      <c r="UUP205" s="28"/>
      <c r="UUQ205" s="28"/>
      <c r="UUR205" s="28"/>
      <c r="UUS205" s="28"/>
      <c r="UUT205" s="28"/>
      <c r="UUU205" s="28"/>
      <c r="UUV205" s="28"/>
      <c r="UUW205" s="28"/>
      <c r="UUX205" s="28"/>
      <c r="UUY205" s="28"/>
      <c r="UUZ205" s="28"/>
      <c r="UVA205" s="28"/>
      <c r="UVB205" s="28"/>
      <c r="UVC205" s="28"/>
      <c r="UVD205" s="28"/>
      <c r="UVE205" s="28"/>
      <c r="UVF205" s="28"/>
      <c r="UVG205" s="28"/>
      <c r="UVH205" s="28"/>
      <c r="UVI205" s="28"/>
      <c r="UVJ205" s="28"/>
      <c r="UVK205" s="28"/>
      <c r="UVL205" s="28"/>
      <c r="UVM205" s="28"/>
      <c r="UVN205" s="28"/>
      <c r="UVO205" s="28"/>
      <c r="UVP205" s="28"/>
      <c r="UVQ205" s="28"/>
      <c r="UVR205" s="28"/>
      <c r="UVS205" s="28"/>
      <c r="UVT205" s="28"/>
      <c r="UVU205" s="28"/>
      <c r="UVV205" s="28"/>
      <c r="UVW205" s="28"/>
      <c r="UVX205" s="28"/>
      <c r="UVY205" s="28"/>
      <c r="UVZ205" s="28"/>
      <c r="UWA205" s="28"/>
      <c r="UWB205" s="28"/>
      <c r="UWC205" s="28"/>
      <c r="UWD205" s="28"/>
      <c r="UWE205" s="28"/>
      <c r="UWF205" s="28"/>
      <c r="UWG205" s="28"/>
      <c r="UWH205" s="28"/>
      <c r="UWI205" s="28"/>
      <c r="UWJ205" s="28"/>
      <c r="UWK205" s="28"/>
      <c r="UWL205" s="28"/>
      <c r="UWM205" s="28"/>
      <c r="UWN205" s="28"/>
      <c r="UWO205" s="28"/>
      <c r="UWP205" s="28"/>
      <c r="UWQ205" s="28"/>
      <c r="UWR205" s="28"/>
      <c r="UWS205" s="28"/>
      <c r="UWT205" s="28"/>
      <c r="UWU205" s="28"/>
      <c r="UWV205" s="28"/>
      <c r="UWW205" s="28"/>
      <c r="UWX205" s="28"/>
      <c r="UWY205" s="28"/>
      <c r="UWZ205" s="28"/>
      <c r="UXA205" s="28"/>
      <c r="UXB205" s="28"/>
      <c r="UXC205" s="28"/>
      <c r="UXD205" s="28"/>
      <c r="UXE205" s="28"/>
      <c r="UXF205" s="28"/>
      <c r="UXG205" s="28"/>
      <c r="UXH205" s="28"/>
      <c r="UXI205" s="28"/>
      <c r="UXJ205" s="28"/>
      <c r="UXK205" s="28"/>
      <c r="UXL205" s="28"/>
      <c r="UXM205" s="28"/>
      <c r="UXN205" s="28"/>
      <c r="UXO205" s="28"/>
      <c r="UXP205" s="28"/>
      <c r="UXQ205" s="28"/>
      <c r="UXR205" s="28"/>
      <c r="UXS205" s="28"/>
      <c r="UXT205" s="28"/>
      <c r="UXU205" s="28"/>
      <c r="UXV205" s="28"/>
      <c r="UXW205" s="28"/>
      <c r="UXX205" s="28"/>
      <c r="UXY205" s="28"/>
      <c r="UXZ205" s="28"/>
      <c r="UYA205" s="28"/>
      <c r="UYB205" s="28"/>
      <c r="UYC205" s="28"/>
      <c r="UYD205" s="28"/>
      <c r="UYE205" s="28"/>
      <c r="UYF205" s="28"/>
      <c r="UYG205" s="28"/>
      <c r="UYH205" s="28"/>
      <c r="UYI205" s="28"/>
      <c r="UYJ205" s="28"/>
      <c r="UYK205" s="28"/>
      <c r="UYL205" s="28"/>
      <c r="UYM205" s="28"/>
      <c r="UYN205" s="28"/>
      <c r="UYO205" s="28"/>
      <c r="UYP205" s="28"/>
      <c r="UYQ205" s="28"/>
      <c r="UYR205" s="28"/>
      <c r="UYS205" s="28"/>
      <c r="UYT205" s="28"/>
      <c r="UYU205" s="28"/>
      <c r="UYV205" s="28"/>
      <c r="UYW205" s="28"/>
      <c r="UYX205" s="28"/>
      <c r="UYY205" s="28"/>
      <c r="UYZ205" s="28"/>
      <c r="UZA205" s="28"/>
      <c r="UZB205" s="28"/>
      <c r="UZC205" s="28"/>
      <c r="UZD205" s="28"/>
      <c r="UZE205" s="28"/>
      <c r="UZF205" s="28"/>
      <c r="UZG205" s="28"/>
      <c r="UZH205" s="28"/>
      <c r="UZI205" s="28"/>
      <c r="UZJ205" s="28"/>
      <c r="UZK205" s="28"/>
      <c r="UZL205" s="28"/>
      <c r="UZM205" s="28"/>
      <c r="UZN205" s="28"/>
      <c r="UZO205" s="28"/>
      <c r="UZP205" s="28"/>
      <c r="UZQ205" s="28"/>
      <c r="UZR205" s="28"/>
      <c r="UZS205" s="28"/>
      <c r="UZT205" s="28"/>
      <c r="UZU205" s="28"/>
      <c r="UZV205" s="28"/>
      <c r="UZW205" s="28"/>
      <c r="UZX205" s="28"/>
      <c r="UZY205" s="28"/>
      <c r="UZZ205" s="28"/>
      <c r="VAA205" s="28"/>
      <c r="VAB205" s="28"/>
      <c r="VAC205" s="28"/>
      <c r="VAD205" s="28"/>
      <c r="VAE205" s="28"/>
      <c r="VAF205" s="28"/>
      <c r="VAG205" s="28"/>
      <c r="VAH205" s="28"/>
      <c r="VAI205" s="28"/>
      <c r="VAJ205" s="28"/>
      <c r="VAK205" s="28"/>
      <c r="VAL205" s="28"/>
      <c r="VAM205" s="28"/>
      <c r="VAN205" s="28"/>
      <c r="VAO205" s="28"/>
      <c r="VAP205" s="28"/>
      <c r="VAQ205" s="28"/>
      <c r="VAR205" s="28"/>
      <c r="VAS205" s="28"/>
      <c r="VAT205" s="28"/>
      <c r="VAU205" s="28"/>
      <c r="VAV205" s="28"/>
      <c r="VAW205" s="28"/>
      <c r="VAX205" s="28"/>
      <c r="VAY205" s="28"/>
      <c r="VAZ205" s="28"/>
      <c r="VBA205" s="28"/>
      <c r="VBB205" s="28"/>
      <c r="VBC205" s="28"/>
      <c r="VBD205" s="28"/>
      <c r="VBE205" s="28"/>
      <c r="VBF205" s="28"/>
      <c r="VBG205" s="28"/>
      <c r="VBH205" s="28"/>
      <c r="VBI205" s="28"/>
      <c r="VBJ205" s="28"/>
      <c r="VBK205" s="28"/>
      <c r="VBL205" s="28"/>
      <c r="VBM205" s="28"/>
      <c r="VBN205" s="28"/>
      <c r="VBO205" s="28"/>
      <c r="VBP205" s="28"/>
      <c r="VBQ205" s="28"/>
      <c r="VBR205" s="28"/>
      <c r="VBS205" s="28"/>
      <c r="VBT205" s="28"/>
      <c r="VBU205" s="28"/>
      <c r="VBV205" s="28"/>
      <c r="VBW205" s="28"/>
      <c r="VBX205" s="28"/>
      <c r="VBY205" s="28"/>
      <c r="VBZ205" s="28"/>
      <c r="VCA205" s="28"/>
      <c r="VCB205" s="28"/>
      <c r="VCC205" s="28"/>
      <c r="VCD205" s="28"/>
      <c r="VCE205" s="28"/>
      <c r="VCF205" s="28"/>
      <c r="VCG205" s="28"/>
      <c r="VCH205" s="28"/>
      <c r="VCI205" s="28"/>
      <c r="VCJ205" s="28"/>
      <c r="VCK205" s="28"/>
      <c r="VCL205" s="28"/>
      <c r="VCM205" s="28"/>
      <c r="VCN205" s="28"/>
      <c r="VCO205" s="28"/>
      <c r="VCP205" s="28"/>
      <c r="VCQ205" s="28"/>
      <c r="VCR205" s="28"/>
      <c r="VCS205" s="28"/>
      <c r="VCT205" s="28"/>
      <c r="VCU205" s="28"/>
      <c r="VCV205" s="28"/>
      <c r="VCW205" s="28"/>
      <c r="VCX205" s="28"/>
      <c r="VCY205" s="28"/>
      <c r="VCZ205" s="28"/>
      <c r="VDA205" s="28"/>
      <c r="VDB205" s="28"/>
      <c r="VDC205" s="28"/>
      <c r="VDD205" s="28"/>
      <c r="VDE205" s="28"/>
      <c r="VDF205" s="28"/>
      <c r="VDG205" s="28"/>
      <c r="VDH205" s="28"/>
      <c r="VDI205" s="28"/>
      <c r="VDJ205" s="28"/>
      <c r="VDK205" s="28"/>
      <c r="VDL205" s="28"/>
      <c r="VDM205" s="28"/>
      <c r="VDN205" s="28"/>
      <c r="VDO205" s="28"/>
      <c r="VDP205" s="28"/>
      <c r="VDQ205" s="28"/>
      <c r="VDR205" s="28"/>
      <c r="VDS205" s="28"/>
      <c r="VDT205" s="28"/>
      <c r="VDU205" s="28"/>
      <c r="VDV205" s="28"/>
      <c r="VDW205" s="28"/>
      <c r="VDX205" s="28"/>
      <c r="VDY205" s="28"/>
      <c r="VDZ205" s="28"/>
      <c r="VEA205" s="28"/>
      <c r="VEB205" s="28"/>
      <c r="VEC205" s="28"/>
      <c r="VED205" s="28"/>
      <c r="VEE205" s="28"/>
      <c r="VEF205" s="28"/>
      <c r="VEG205" s="28"/>
      <c r="VEH205" s="28"/>
      <c r="VEI205" s="28"/>
      <c r="VEJ205" s="28"/>
      <c r="VEK205" s="28"/>
      <c r="VEL205" s="28"/>
      <c r="VEM205" s="28"/>
      <c r="VEN205" s="28"/>
      <c r="VEO205" s="28"/>
      <c r="VEP205" s="28"/>
      <c r="VEQ205" s="28"/>
      <c r="VER205" s="28"/>
      <c r="VES205" s="28"/>
      <c r="VET205" s="28"/>
      <c r="VEU205" s="28"/>
      <c r="VEV205" s="28"/>
      <c r="VEW205" s="28"/>
      <c r="VEX205" s="28"/>
      <c r="VEY205" s="28"/>
      <c r="VEZ205" s="28"/>
      <c r="VFA205" s="28"/>
      <c r="VFB205" s="28"/>
      <c r="VFC205" s="28"/>
      <c r="VFD205" s="28"/>
      <c r="VFE205" s="28"/>
      <c r="VFF205" s="28"/>
      <c r="VFG205" s="28"/>
      <c r="VFH205" s="28"/>
      <c r="VFI205" s="28"/>
      <c r="VFJ205" s="28"/>
      <c r="VFK205" s="28"/>
      <c r="VFL205" s="28"/>
      <c r="VFM205" s="28"/>
      <c r="VFN205" s="28"/>
      <c r="VFO205" s="28"/>
      <c r="VFP205" s="28"/>
      <c r="VFQ205" s="28"/>
      <c r="VFR205" s="28"/>
      <c r="VFS205" s="28"/>
      <c r="VFT205" s="28"/>
      <c r="VFU205" s="28"/>
      <c r="VFV205" s="28"/>
      <c r="VFW205" s="28"/>
      <c r="VFX205" s="28"/>
      <c r="VFY205" s="28"/>
      <c r="VFZ205" s="28"/>
      <c r="VGA205" s="28"/>
      <c r="VGB205" s="28"/>
      <c r="VGC205" s="28"/>
      <c r="VGD205" s="28"/>
      <c r="VGE205" s="28"/>
      <c r="VGF205" s="28"/>
      <c r="VGG205" s="28"/>
      <c r="VGH205" s="28"/>
      <c r="VGI205" s="28"/>
      <c r="VGJ205" s="28"/>
      <c r="VGK205" s="28"/>
      <c r="VGL205" s="28"/>
      <c r="VGM205" s="28"/>
      <c r="VGN205" s="28"/>
      <c r="VGO205" s="28"/>
      <c r="VGP205" s="28"/>
      <c r="VGQ205" s="28"/>
      <c r="VGR205" s="28"/>
      <c r="VGS205" s="28"/>
      <c r="VGT205" s="28"/>
      <c r="VGU205" s="28"/>
      <c r="VGV205" s="28"/>
      <c r="VGW205" s="28"/>
      <c r="VGX205" s="28"/>
      <c r="VGY205" s="28"/>
      <c r="VGZ205" s="28"/>
      <c r="VHA205" s="28"/>
      <c r="VHB205" s="28"/>
      <c r="VHC205" s="28"/>
      <c r="VHD205" s="28"/>
      <c r="VHE205" s="28"/>
      <c r="VHF205" s="28"/>
      <c r="VHG205" s="28"/>
      <c r="VHH205" s="28"/>
      <c r="VHI205" s="28"/>
      <c r="VHJ205" s="28"/>
      <c r="VHK205" s="28"/>
      <c r="VHL205" s="28"/>
      <c r="VHM205" s="28"/>
      <c r="VHN205" s="28"/>
      <c r="VHO205" s="28"/>
      <c r="VHP205" s="28"/>
      <c r="VHQ205" s="28"/>
      <c r="VHR205" s="28"/>
      <c r="VHS205" s="28"/>
      <c r="VHT205" s="28"/>
      <c r="VHU205" s="28"/>
      <c r="VHV205" s="28"/>
      <c r="VHW205" s="28"/>
      <c r="VHX205" s="28"/>
      <c r="VHY205" s="28"/>
      <c r="VHZ205" s="28"/>
      <c r="VIA205" s="28"/>
      <c r="VIB205" s="28"/>
      <c r="VIC205" s="28"/>
      <c r="VID205" s="28"/>
      <c r="VIE205" s="28"/>
      <c r="VIF205" s="28"/>
      <c r="VIG205" s="28"/>
      <c r="VIH205" s="28"/>
      <c r="VII205" s="28"/>
      <c r="VIJ205" s="28"/>
      <c r="VIK205" s="28"/>
      <c r="VIL205" s="28"/>
      <c r="VIM205" s="28"/>
      <c r="VIN205" s="28"/>
      <c r="VIO205" s="28"/>
      <c r="VIP205" s="28"/>
      <c r="VIQ205" s="28"/>
      <c r="VIR205" s="28"/>
      <c r="VIS205" s="28"/>
      <c r="VIT205" s="28"/>
      <c r="VIU205" s="28"/>
      <c r="VIV205" s="28"/>
      <c r="VIW205" s="28"/>
      <c r="VIX205" s="28"/>
      <c r="VIY205" s="28"/>
      <c r="VIZ205" s="28"/>
      <c r="VJA205" s="28"/>
      <c r="VJB205" s="28"/>
      <c r="VJC205" s="28"/>
      <c r="VJD205" s="28"/>
      <c r="VJE205" s="28"/>
      <c r="VJF205" s="28"/>
      <c r="VJG205" s="28"/>
      <c r="VJH205" s="28"/>
      <c r="VJI205" s="28"/>
      <c r="VJJ205" s="28"/>
      <c r="VJK205" s="28"/>
      <c r="VJL205" s="28"/>
      <c r="VJM205" s="28"/>
      <c r="VJN205" s="28"/>
      <c r="VJO205" s="28"/>
      <c r="VJP205" s="28"/>
      <c r="VJQ205" s="28"/>
      <c r="VJR205" s="28"/>
      <c r="VJS205" s="28"/>
      <c r="VJT205" s="28"/>
      <c r="VJU205" s="28"/>
      <c r="VJV205" s="28"/>
      <c r="VJW205" s="28"/>
      <c r="VJX205" s="28"/>
      <c r="VJY205" s="28"/>
      <c r="VJZ205" s="28"/>
      <c r="VKA205" s="28"/>
      <c r="VKB205" s="28"/>
      <c r="VKC205" s="28"/>
      <c r="VKD205" s="28"/>
      <c r="VKE205" s="28"/>
      <c r="VKF205" s="28"/>
      <c r="VKG205" s="28"/>
      <c r="VKH205" s="28"/>
      <c r="VKI205" s="28"/>
      <c r="VKJ205" s="28"/>
      <c r="VKK205" s="28"/>
      <c r="VKL205" s="28"/>
      <c r="VKM205" s="28"/>
      <c r="VKN205" s="28"/>
      <c r="VKO205" s="28"/>
      <c r="VKP205" s="28"/>
      <c r="VKQ205" s="28"/>
      <c r="VKR205" s="28"/>
      <c r="VKS205" s="28"/>
      <c r="VKT205" s="28"/>
      <c r="VKU205" s="28"/>
      <c r="VKV205" s="28"/>
      <c r="VKW205" s="28"/>
      <c r="VKX205" s="28"/>
      <c r="VKY205" s="28"/>
      <c r="VKZ205" s="28"/>
      <c r="VLA205" s="28"/>
      <c r="VLB205" s="28"/>
      <c r="VLC205" s="28"/>
      <c r="VLD205" s="28"/>
      <c r="VLE205" s="28"/>
      <c r="VLF205" s="28"/>
      <c r="VLG205" s="28"/>
      <c r="VLH205" s="28"/>
      <c r="VLI205" s="28"/>
      <c r="VLJ205" s="28"/>
      <c r="VLK205" s="28"/>
      <c r="VLL205" s="28"/>
      <c r="VLM205" s="28"/>
      <c r="VLN205" s="28"/>
      <c r="VLO205" s="28"/>
      <c r="VLP205" s="28"/>
      <c r="VLQ205" s="28"/>
      <c r="VLR205" s="28"/>
      <c r="VLS205" s="28"/>
      <c r="VLT205" s="28"/>
      <c r="VLU205" s="28"/>
      <c r="VLV205" s="28"/>
      <c r="VLW205" s="28"/>
      <c r="VLX205" s="28"/>
      <c r="VLY205" s="28"/>
      <c r="VLZ205" s="28"/>
      <c r="VMA205" s="28"/>
      <c r="VMB205" s="28"/>
      <c r="VMC205" s="28"/>
      <c r="VMD205" s="28"/>
      <c r="VME205" s="28"/>
      <c r="VMF205" s="28"/>
      <c r="VMG205" s="28"/>
      <c r="VMH205" s="28"/>
      <c r="VMI205" s="28"/>
      <c r="VMJ205" s="28"/>
      <c r="VMK205" s="28"/>
      <c r="VML205" s="28"/>
      <c r="VMM205" s="28"/>
      <c r="VMN205" s="28"/>
      <c r="VMO205" s="28"/>
      <c r="VMP205" s="28"/>
      <c r="VMQ205" s="28"/>
      <c r="VMR205" s="28"/>
      <c r="VMS205" s="28"/>
      <c r="VMT205" s="28"/>
      <c r="VMU205" s="28"/>
      <c r="VMV205" s="28"/>
      <c r="VMW205" s="28"/>
      <c r="VMX205" s="28"/>
      <c r="VMY205" s="28"/>
      <c r="VMZ205" s="28"/>
      <c r="VNA205" s="28"/>
      <c r="VNB205" s="28"/>
      <c r="VNC205" s="28"/>
      <c r="VND205" s="28"/>
      <c r="VNE205" s="28"/>
      <c r="VNF205" s="28"/>
      <c r="VNG205" s="28"/>
      <c r="VNH205" s="28"/>
      <c r="VNI205" s="28"/>
      <c r="VNJ205" s="28"/>
      <c r="VNK205" s="28"/>
      <c r="VNL205" s="28"/>
      <c r="VNM205" s="28"/>
      <c r="VNN205" s="28"/>
      <c r="VNO205" s="28"/>
      <c r="VNP205" s="28"/>
      <c r="VNQ205" s="28"/>
      <c r="VNR205" s="28"/>
      <c r="VNS205" s="28"/>
      <c r="VNT205" s="28"/>
      <c r="VNU205" s="28"/>
      <c r="VNV205" s="28"/>
      <c r="VNW205" s="28"/>
      <c r="VNX205" s="28"/>
      <c r="VNY205" s="28"/>
      <c r="VNZ205" s="28"/>
      <c r="VOA205" s="28"/>
      <c r="VOB205" s="28"/>
      <c r="VOC205" s="28"/>
      <c r="VOD205" s="28"/>
      <c r="VOE205" s="28"/>
      <c r="VOF205" s="28"/>
      <c r="VOG205" s="28"/>
      <c r="VOH205" s="28"/>
      <c r="VOI205" s="28"/>
      <c r="VOJ205" s="28"/>
      <c r="VOK205" s="28"/>
      <c r="VOL205" s="28"/>
      <c r="VOM205" s="28"/>
      <c r="VON205" s="28"/>
      <c r="VOO205" s="28"/>
      <c r="VOP205" s="28"/>
      <c r="VOQ205" s="28"/>
      <c r="VOR205" s="28"/>
      <c r="VOS205" s="28"/>
      <c r="VOT205" s="28"/>
      <c r="VOU205" s="28"/>
      <c r="VOV205" s="28"/>
      <c r="VOW205" s="28"/>
      <c r="VOX205" s="28"/>
      <c r="VOY205" s="28"/>
      <c r="VOZ205" s="28"/>
      <c r="VPA205" s="28"/>
      <c r="VPB205" s="28"/>
      <c r="VPC205" s="28"/>
      <c r="VPD205" s="28"/>
      <c r="VPE205" s="28"/>
      <c r="VPF205" s="28"/>
      <c r="VPG205" s="28"/>
      <c r="VPH205" s="28"/>
      <c r="VPI205" s="28"/>
      <c r="VPJ205" s="28"/>
      <c r="VPK205" s="28"/>
      <c r="VPL205" s="28"/>
      <c r="VPM205" s="28"/>
      <c r="VPN205" s="28"/>
      <c r="VPO205" s="28"/>
      <c r="VPP205" s="28"/>
      <c r="VPQ205" s="28"/>
      <c r="VPR205" s="28"/>
      <c r="VPS205" s="28"/>
      <c r="VPT205" s="28"/>
      <c r="VPU205" s="28"/>
      <c r="VPV205" s="28"/>
      <c r="VPW205" s="28"/>
      <c r="VPX205" s="28"/>
      <c r="VPY205" s="28"/>
      <c r="VPZ205" s="28"/>
      <c r="VQA205" s="28"/>
      <c r="VQB205" s="28"/>
      <c r="VQC205" s="28"/>
      <c r="VQD205" s="28"/>
      <c r="VQE205" s="28"/>
      <c r="VQF205" s="28"/>
      <c r="VQG205" s="28"/>
      <c r="VQH205" s="28"/>
      <c r="VQI205" s="28"/>
      <c r="VQJ205" s="28"/>
      <c r="VQK205" s="28"/>
      <c r="VQL205" s="28"/>
      <c r="VQM205" s="28"/>
      <c r="VQN205" s="28"/>
      <c r="VQO205" s="28"/>
      <c r="VQP205" s="28"/>
      <c r="VQQ205" s="28"/>
      <c r="VQR205" s="28"/>
      <c r="VQS205" s="28"/>
      <c r="VQT205" s="28"/>
      <c r="VQU205" s="28"/>
      <c r="VQV205" s="28"/>
      <c r="VQW205" s="28"/>
      <c r="VQX205" s="28"/>
      <c r="VQY205" s="28"/>
      <c r="VQZ205" s="28"/>
      <c r="VRA205" s="28"/>
      <c r="VRB205" s="28"/>
      <c r="VRC205" s="28"/>
      <c r="VRD205" s="28"/>
      <c r="VRE205" s="28"/>
      <c r="VRF205" s="28"/>
      <c r="VRG205" s="28"/>
      <c r="VRH205" s="28"/>
      <c r="VRI205" s="28"/>
      <c r="VRJ205" s="28"/>
      <c r="VRK205" s="28"/>
      <c r="VRL205" s="28"/>
      <c r="VRM205" s="28"/>
      <c r="VRN205" s="28"/>
      <c r="VRO205" s="28"/>
      <c r="VRP205" s="28"/>
      <c r="VRQ205" s="28"/>
      <c r="VRR205" s="28"/>
      <c r="VRS205" s="28"/>
      <c r="VRT205" s="28"/>
      <c r="VRU205" s="28"/>
      <c r="VRV205" s="28"/>
      <c r="VRW205" s="28"/>
      <c r="VRX205" s="28"/>
      <c r="VRY205" s="28"/>
      <c r="VRZ205" s="28"/>
      <c r="VSA205" s="28"/>
      <c r="VSB205" s="28"/>
      <c r="VSC205" s="28"/>
      <c r="VSD205" s="28"/>
      <c r="VSE205" s="28"/>
      <c r="VSF205" s="28"/>
      <c r="VSG205" s="28"/>
      <c r="VSH205" s="28"/>
      <c r="VSI205" s="28"/>
      <c r="VSJ205" s="28"/>
      <c r="VSK205" s="28"/>
      <c r="VSL205" s="28"/>
      <c r="VSM205" s="28"/>
      <c r="VSN205" s="28"/>
      <c r="VSO205" s="28"/>
      <c r="VSP205" s="28"/>
      <c r="VSQ205" s="28"/>
      <c r="VSR205" s="28"/>
      <c r="VSS205" s="28"/>
      <c r="VST205" s="28"/>
      <c r="VSU205" s="28"/>
      <c r="VSV205" s="28"/>
      <c r="VSW205" s="28"/>
      <c r="VSX205" s="28"/>
      <c r="VSY205" s="28"/>
      <c r="VSZ205" s="28"/>
      <c r="VTA205" s="28"/>
      <c r="VTB205" s="28"/>
      <c r="VTC205" s="28"/>
      <c r="VTD205" s="28"/>
      <c r="VTE205" s="28"/>
      <c r="VTF205" s="28"/>
      <c r="VTG205" s="28"/>
      <c r="VTH205" s="28"/>
      <c r="VTI205" s="28"/>
      <c r="VTJ205" s="28"/>
      <c r="VTK205" s="28"/>
      <c r="VTL205" s="28"/>
      <c r="VTM205" s="28"/>
      <c r="VTN205" s="28"/>
      <c r="VTO205" s="28"/>
      <c r="VTP205" s="28"/>
      <c r="VTQ205" s="28"/>
      <c r="VTR205" s="28"/>
      <c r="VTS205" s="28"/>
      <c r="VTT205" s="28"/>
      <c r="VTU205" s="28"/>
      <c r="VTV205" s="28"/>
      <c r="VTW205" s="28"/>
      <c r="VTX205" s="28"/>
      <c r="VTY205" s="28"/>
      <c r="VTZ205" s="28"/>
      <c r="VUA205" s="28"/>
      <c r="VUB205" s="28"/>
      <c r="VUC205" s="28"/>
      <c r="VUD205" s="28"/>
      <c r="VUE205" s="28"/>
      <c r="VUF205" s="28"/>
      <c r="VUG205" s="28"/>
      <c r="VUH205" s="28"/>
      <c r="VUI205" s="28"/>
      <c r="VUJ205" s="28"/>
      <c r="VUK205" s="28"/>
      <c r="VUL205" s="28"/>
      <c r="VUM205" s="28"/>
      <c r="VUN205" s="28"/>
      <c r="VUO205" s="28"/>
      <c r="VUP205" s="28"/>
      <c r="VUQ205" s="28"/>
      <c r="VUR205" s="28"/>
      <c r="VUS205" s="28"/>
      <c r="VUT205" s="28"/>
      <c r="VUU205" s="28"/>
      <c r="VUV205" s="28"/>
      <c r="VUW205" s="28"/>
      <c r="VUX205" s="28"/>
      <c r="VUY205" s="28"/>
      <c r="VUZ205" s="28"/>
      <c r="VVA205" s="28"/>
      <c r="VVB205" s="28"/>
      <c r="VVC205" s="28"/>
      <c r="VVD205" s="28"/>
      <c r="VVE205" s="28"/>
      <c r="VVF205" s="28"/>
      <c r="VVG205" s="28"/>
      <c r="VVH205" s="28"/>
      <c r="VVI205" s="28"/>
      <c r="VVJ205" s="28"/>
      <c r="VVK205" s="28"/>
      <c r="VVL205" s="28"/>
      <c r="VVM205" s="28"/>
      <c r="VVN205" s="28"/>
      <c r="VVO205" s="28"/>
      <c r="VVP205" s="28"/>
      <c r="VVQ205" s="28"/>
      <c r="VVR205" s="28"/>
      <c r="VVS205" s="28"/>
      <c r="VVT205" s="28"/>
      <c r="VVU205" s="28"/>
      <c r="VVV205" s="28"/>
      <c r="VVW205" s="28"/>
      <c r="VVX205" s="28"/>
      <c r="VVY205" s="28"/>
      <c r="VVZ205" s="28"/>
      <c r="VWA205" s="28"/>
      <c r="VWB205" s="28"/>
      <c r="VWC205" s="28"/>
      <c r="VWD205" s="28"/>
      <c r="VWE205" s="28"/>
      <c r="VWF205" s="28"/>
      <c r="VWG205" s="28"/>
      <c r="VWH205" s="28"/>
      <c r="VWI205" s="28"/>
      <c r="VWJ205" s="28"/>
      <c r="VWK205" s="28"/>
      <c r="VWL205" s="28"/>
      <c r="VWM205" s="28"/>
      <c r="VWN205" s="28"/>
      <c r="VWO205" s="28"/>
      <c r="VWP205" s="28"/>
      <c r="VWQ205" s="28"/>
      <c r="VWR205" s="28"/>
      <c r="VWS205" s="28"/>
      <c r="VWT205" s="28"/>
      <c r="VWU205" s="28"/>
      <c r="VWV205" s="28"/>
      <c r="VWW205" s="28"/>
      <c r="VWX205" s="28"/>
      <c r="VWY205" s="28"/>
      <c r="VWZ205" s="28"/>
      <c r="VXA205" s="28"/>
      <c r="VXB205" s="28"/>
      <c r="VXC205" s="28"/>
      <c r="VXD205" s="28"/>
      <c r="VXE205" s="28"/>
      <c r="VXF205" s="28"/>
      <c r="VXG205" s="28"/>
      <c r="VXH205" s="28"/>
      <c r="VXI205" s="28"/>
      <c r="VXJ205" s="28"/>
      <c r="VXK205" s="28"/>
      <c r="VXL205" s="28"/>
      <c r="VXM205" s="28"/>
      <c r="VXN205" s="28"/>
      <c r="VXO205" s="28"/>
      <c r="VXP205" s="28"/>
      <c r="VXQ205" s="28"/>
      <c r="VXR205" s="28"/>
      <c r="VXS205" s="28"/>
      <c r="VXT205" s="28"/>
      <c r="VXU205" s="28"/>
      <c r="VXV205" s="28"/>
      <c r="VXW205" s="28"/>
      <c r="VXX205" s="28"/>
      <c r="VXY205" s="28"/>
      <c r="VXZ205" s="28"/>
      <c r="VYA205" s="28"/>
      <c r="VYB205" s="28"/>
      <c r="VYC205" s="28"/>
      <c r="VYD205" s="28"/>
      <c r="VYE205" s="28"/>
      <c r="VYF205" s="28"/>
      <c r="VYG205" s="28"/>
      <c r="VYH205" s="28"/>
      <c r="VYI205" s="28"/>
      <c r="VYJ205" s="28"/>
      <c r="VYK205" s="28"/>
      <c r="VYL205" s="28"/>
      <c r="VYM205" s="28"/>
      <c r="VYN205" s="28"/>
      <c r="VYO205" s="28"/>
      <c r="VYP205" s="28"/>
      <c r="VYQ205" s="28"/>
      <c r="VYR205" s="28"/>
      <c r="VYS205" s="28"/>
      <c r="VYT205" s="28"/>
      <c r="VYU205" s="28"/>
      <c r="VYV205" s="28"/>
      <c r="VYW205" s="28"/>
      <c r="VYX205" s="28"/>
      <c r="VYY205" s="28"/>
      <c r="VYZ205" s="28"/>
      <c r="VZA205" s="28"/>
      <c r="VZB205" s="28"/>
      <c r="VZC205" s="28"/>
      <c r="VZD205" s="28"/>
      <c r="VZE205" s="28"/>
      <c r="VZF205" s="28"/>
      <c r="VZG205" s="28"/>
      <c r="VZH205" s="28"/>
      <c r="VZI205" s="28"/>
      <c r="VZJ205" s="28"/>
      <c r="VZK205" s="28"/>
      <c r="VZL205" s="28"/>
      <c r="VZM205" s="28"/>
      <c r="VZN205" s="28"/>
      <c r="VZO205" s="28"/>
      <c r="VZP205" s="28"/>
      <c r="VZQ205" s="28"/>
      <c r="VZR205" s="28"/>
      <c r="VZS205" s="28"/>
      <c r="VZT205" s="28"/>
      <c r="VZU205" s="28"/>
      <c r="VZV205" s="28"/>
      <c r="VZW205" s="28"/>
      <c r="VZX205" s="28"/>
      <c r="VZY205" s="28"/>
      <c r="VZZ205" s="28"/>
      <c r="WAA205" s="28"/>
      <c r="WAB205" s="28"/>
      <c r="WAC205" s="28"/>
      <c r="WAD205" s="28"/>
      <c r="WAE205" s="28"/>
      <c r="WAF205" s="28"/>
      <c r="WAG205" s="28"/>
      <c r="WAH205" s="28"/>
      <c r="WAI205" s="28"/>
      <c r="WAJ205" s="28"/>
      <c r="WAK205" s="28"/>
      <c r="WAL205" s="28"/>
      <c r="WAM205" s="28"/>
      <c r="WAN205" s="28"/>
      <c r="WAO205" s="28"/>
      <c r="WAP205" s="28"/>
      <c r="WAQ205" s="28"/>
      <c r="WAR205" s="28"/>
      <c r="WAS205" s="28"/>
      <c r="WAT205" s="28"/>
      <c r="WAU205" s="28"/>
      <c r="WAV205" s="28"/>
      <c r="WAW205" s="28"/>
      <c r="WAX205" s="28"/>
      <c r="WAY205" s="28"/>
      <c r="WAZ205" s="28"/>
      <c r="WBA205" s="28"/>
      <c r="WBB205" s="28"/>
      <c r="WBC205" s="28"/>
      <c r="WBD205" s="28"/>
      <c r="WBE205" s="28"/>
      <c r="WBF205" s="28"/>
      <c r="WBG205" s="28"/>
      <c r="WBH205" s="28"/>
      <c r="WBI205" s="28"/>
      <c r="WBJ205" s="28"/>
      <c r="WBK205" s="28"/>
      <c r="WBL205" s="28"/>
      <c r="WBM205" s="28"/>
      <c r="WBN205" s="28"/>
      <c r="WBO205" s="28"/>
      <c r="WBP205" s="28"/>
      <c r="WBQ205" s="28"/>
      <c r="WBR205" s="28"/>
      <c r="WBS205" s="28"/>
      <c r="WBT205" s="28"/>
      <c r="WBU205" s="28"/>
      <c r="WBV205" s="28"/>
      <c r="WBW205" s="28"/>
      <c r="WBX205" s="28"/>
      <c r="WBY205" s="28"/>
      <c r="WBZ205" s="28"/>
      <c r="WCA205" s="28"/>
      <c r="WCB205" s="28"/>
      <c r="WCC205" s="28"/>
      <c r="WCD205" s="28"/>
      <c r="WCE205" s="28"/>
      <c r="WCF205" s="28"/>
      <c r="WCG205" s="28"/>
      <c r="WCH205" s="28"/>
      <c r="WCI205" s="28"/>
      <c r="WCJ205" s="28"/>
      <c r="WCK205" s="28"/>
      <c r="WCL205" s="28"/>
      <c r="WCM205" s="28"/>
      <c r="WCN205" s="28"/>
      <c r="WCO205" s="28"/>
      <c r="WCP205" s="28"/>
      <c r="WCQ205" s="28"/>
      <c r="WCR205" s="28"/>
      <c r="WCS205" s="28"/>
      <c r="WCT205" s="28"/>
      <c r="WCU205" s="28"/>
      <c r="WCV205" s="28"/>
      <c r="WCW205" s="28"/>
      <c r="WCX205" s="28"/>
      <c r="WCY205" s="28"/>
      <c r="WCZ205" s="28"/>
      <c r="WDA205" s="28"/>
      <c r="WDB205" s="28"/>
      <c r="WDC205" s="28"/>
      <c r="WDD205" s="28"/>
      <c r="WDE205" s="28"/>
      <c r="WDF205" s="28"/>
      <c r="WDG205" s="28"/>
      <c r="WDH205" s="28"/>
      <c r="WDI205" s="28"/>
      <c r="WDJ205" s="28"/>
      <c r="WDK205" s="28"/>
      <c r="WDL205" s="28"/>
      <c r="WDM205" s="28"/>
      <c r="WDN205" s="28"/>
      <c r="WDO205" s="28"/>
      <c r="WDP205" s="28"/>
      <c r="WDQ205" s="28"/>
      <c r="WDR205" s="28"/>
      <c r="WDS205" s="28"/>
      <c r="WDT205" s="28"/>
      <c r="WDU205" s="28"/>
      <c r="WDV205" s="28"/>
      <c r="WDW205" s="28"/>
      <c r="WDX205" s="28"/>
      <c r="WDY205" s="28"/>
      <c r="WDZ205" s="28"/>
      <c r="WEA205" s="28"/>
      <c r="WEB205" s="28"/>
      <c r="WEC205" s="28"/>
      <c r="WED205" s="28"/>
      <c r="WEE205" s="28"/>
      <c r="WEF205" s="28"/>
      <c r="WEG205" s="28"/>
      <c r="WEH205" s="28"/>
      <c r="WEI205" s="28"/>
      <c r="WEJ205" s="28"/>
      <c r="WEK205" s="28"/>
      <c r="WEL205" s="28"/>
      <c r="WEM205" s="28"/>
      <c r="WEN205" s="28"/>
      <c r="WEO205" s="28"/>
      <c r="WEP205" s="28"/>
      <c r="WEQ205" s="28"/>
      <c r="WER205" s="28"/>
      <c r="WES205" s="28"/>
      <c r="WET205" s="28"/>
      <c r="WEU205" s="28"/>
      <c r="WEV205" s="28"/>
      <c r="WEW205" s="28"/>
      <c r="WEX205" s="28"/>
      <c r="WEY205" s="28"/>
      <c r="WEZ205" s="28"/>
      <c r="WFA205" s="28"/>
      <c r="WFB205" s="28"/>
      <c r="WFC205" s="28"/>
      <c r="WFD205" s="28"/>
      <c r="WFE205" s="28"/>
      <c r="WFF205" s="28"/>
      <c r="WFG205" s="28"/>
      <c r="WFH205" s="28"/>
      <c r="WFI205" s="28"/>
      <c r="WFJ205" s="28"/>
      <c r="WFK205" s="28"/>
      <c r="WFL205" s="28"/>
      <c r="WFM205" s="28"/>
      <c r="WFN205" s="28"/>
      <c r="WFO205" s="28"/>
      <c r="WFP205" s="28"/>
      <c r="WFQ205" s="28"/>
      <c r="WFR205" s="28"/>
      <c r="WFS205" s="28"/>
      <c r="WFT205" s="28"/>
      <c r="WFU205" s="28"/>
      <c r="WFV205" s="28"/>
      <c r="WFW205" s="28"/>
      <c r="WFX205" s="28"/>
      <c r="WFY205" s="28"/>
      <c r="WFZ205" s="28"/>
      <c r="WGA205" s="28"/>
      <c r="WGB205" s="28"/>
      <c r="WGC205" s="28"/>
      <c r="WGD205" s="28"/>
      <c r="WGE205" s="28"/>
      <c r="WGF205" s="28"/>
      <c r="WGG205" s="28"/>
      <c r="WGH205" s="28"/>
      <c r="WGI205" s="28"/>
      <c r="WGJ205" s="28"/>
      <c r="WGK205" s="28"/>
      <c r="WGL205" s="28"/>
      <c r="WGM205" s="28"/>
      <c r="WGN205" s="28"/>
      <c r="WGO205" s="28"/>
      <c r="WGP205" s="28"/>
      <c r="WGQ205" s="28"/>
      <c r="WGR205" s="28"/>
      <c r="WGS205" s="28"/>
      <c r="WGT205" s="28"/>
      <c r="WGU205" s="28"/>
      <c r="WGV205" s="28"/>
      <c r="WGW205" s="28"/>
      <c r="WGX205" s="28"/>
      <c r="WGY205" s="28"/>
      <c r="WGZ205" s="28"/>
      <c r="WHA205" s="28"/>
      <c r="WHB205" s="28"/>
      <c r="WHC205" s="28"/>
      <c r="WHD205" s="28"/>
      <c r="WHE205" s="28"/>
      <c r="WHF205" s="28"/>
      <c r="WHG205" s="28"/>
      <c r="WHH205" s="28"/>
      <c r="WHI205" s="28"/>
      <c r="WHJ205" s="28"/>
      <c r="WHK205" s="28"/>
      <c r="WHL205" s="28"/>
      <c r="WHM205" s="28"/>
      <c r="WHN205" s="28"/>
      <c r="WHO205" s="28"/>
      <c r="WHP205" s="28"/>
      <c r="WHQ205" s="28"/>
      <c r="WHR205" s="28"/>
      <c r="WHS205" s="28"/>
      <c r="WHT205" s="28"/>
      <c r="WHU205" s="28"/>
      <c r="WHV205" s="28"/>
      <c r="WHW205" s="28"/>
      <c r="WHX205" s="28"/>
      <c r="WHY205" s="28"/>
      <c r="WHZ205" s="28"/>
      <c r="WIA205" s="28"/>
      <c r="WIB205" s="28"/>
      <c r="WIC205" s="28"/>
      <c r="WID205" s="28"/>
      <c r="WIE205" s="28"/>
      <c r="WIF205" s="28"/>
      <c r="WIG205" s="28"/>
      <c r="WIH205" s="28"/>
      <c r="WII205" s="28"/>
      <c r="WIJ205" s="28"/>
      <c r="WIK205" s="28"/>
      <c r="WIL205" s="28"/>
      <c r="WIM205" s="28"/>
      <c r="WIN205" s="28"/>
      <c r="WIO205" s="28"/>
      <c r="WIP205" s="28"/>
      <c r="WIQ205" s="28"/>
      <c r="WIR205" s="28"/>
      <c r="WIS205" s="28"/>
      <c r="WIT205" s="28"/>
      <c r="WIU205" s="28"/>
      <c r="WIV205" s="28"/>
      <c r="WIW205" s="28"/>
      <c r="WIX205" s="28"/>
      <c r="WIY205" s="28"/>
      <c r="WIZ205" s="28"/>
      <c r="WJA205" s="28"/>
      <c r="WJB205" s="28"/>
      <c r="WJC205" s="28"/>
      <c r="WJD205" s="28"/>
      <c r="WJE205" s="28"/>
      <c r="WJF205" s="28"/>
      <c r="WJG205" s="28"/>
      <c r="WJH205" s="28"/>
      <c r="WJI205" s="28"/>
      <c r="WJJ205" s="28"/>
      <c r="WJK205" s="28"/>
      <c r="WJL205" s="28"/>
      <c r="WJM205" s="28"/>
      <c r="WJN205" s="28"/>
      <c r="WJO205" s="28"/>
      <c r="WJP205" s="28"/>
      <c r="WJQ205" s="28"/>
      <c r="WJR205" s="28"/>
      <c r="WJS205" s="28"/>
      <c r="WJT205" s="28"/>
      <c r="WJU205" s="28"/>
      <c r="WJV205" s="28"/>
      <c r="WJW205" s="28"/>
      <c r="WJX205" s="28"/>
      <c r="WJY205" s="28"/>
      <c r="WJZ205" s="28"/>
      <c r="WKA205" s="28"/>
      <c r="WKB205" s="28"/>
      <c r="WKC205" s="28"/>
      <c r="WKD205" s="28"/>
      <c r="WKE205" s="28"/>
      <c r="WKF205" s="28"/>
      <c r="WKG205" s="28"/>
      <c r="WKH205" s="28"/>
      <c r="WKI205" s="28"/>
      <c r="WKJ205" s="28"/>
      <c r="WKK205" s="28"/>
      <c r="WKL205" s="28"/>
      <c r="WKM205" s="28"/>
      <c r="WKN205" s="28"/>
      <c r="WKO205" s="28"/>
      <c r="WKP205" s="28"/>
      <c r="WKQ205" s="28"/>
      <c r="WKR205" s="28"/>
      <c r="WKS205" s="28"/>
      <c r="WKT205" s="28"/>
      <c r="WKU205" s="28"/>
      <c r="WKV205" s="28"/>
      <c r="WKW205" s="28"/>
      <c r="WKX205" s="28"/>
      <c r="WKY205" s="28"/>
      <c r="WKZ205" s="28"/>
      <c r="WLA205" s="28"/>
      <c r="WLB205" s="28"/>
      <c r="WLC205" s="28"/>
      <c r="WLD205" s="28"/>
      <c r="WLE205" s="28"/>
      <c r="WLF205" s="28"/>
      <c r="WLG205" s="28"/>
      <c r="WLH205" s="28"/>
      <c r="WLI205" s="28"/>
      <c r="WLJ205" s="28"/>
      <c r="WLK205" s="28"/>
      <c r="WLL205" s="28"/>
      <c r="WLM205" s="28"/>
      <c r="WLN205" s="28"/>
      <c r="WLO205" s="28"/>
      <c r="WLP205" s="28"/>
      <c r="WLQ205" s="28"/>
      <c r="WLR205" s="28"/>
      <c r="WLS205" s="28"/>
      <c r="WLT205" s="28"/>
      <c r="WLU205" s="28"/>
      <c r="WLV205" s="28"/>
      <c r="WLW205" s="28"/>
      <c r="WLX205" s="28"/>
      <c r="WLY205" s="28"/>
      <c r="WLZ205" s="28"/>
      <c r="WMA205" s="28"/>
      <c r="WMB205" s="28"/>
      <c r="WMC205" s="28"/>
      <c r="WMD205" s="28"/>
      <c r="WME205" s="28"/>
      <c r="WMF205" s="28"/>
      <c r="WMG205" s="28"/>
      <c r="WMH205" s="28"/>
      <c r="WMI205" s="28"/>
      <c r="WMJ205" s="28"/>
      <c r="WMK205" s="28"/>
      <c r="WML205" s="28"/>
      <c r="WMM205" s="28"/>
      <c r="WMN205" s="28"/>
      <c r="WMO205" s="28"/>
      <c r="WMP205" s="28"/>
      <c r="WMQ205" s="28"/>
      <c r="WMR205" s="28"/>
      <c r="WMS205" s="28"/>
      <c r="WMT205" s="28"/>
      <c r="WMU205" s="28"/>
      <c r="WMV205" s="28"/>
      <c r="WMW205" s="28"/>
      <c r="WMX205" s="28"/>
      <c r="WMY205" s="28"/>
      <c r="WMZ205" s="28"/>
      <c r="WNA205" s="28"/>
      <c r="WNB205" s="28"/>
      <c r="WNC205" s="28"/>
      <c r="WND205" s="28"/>
      <c r="WNE205" s="28"/>
      <c r="WNF205" s="28"/>
      <c r="WNG205" s="28"/>
      <c r="WNH205" s="28"/>
      <c r="WNI205" s="28"/>
      <c r="WNJ205" s="28"/>
      <c r="WNK205" s="28"/>
      <c r="WNL205" s="28"/>
      <c r="WNM205" s="28"/>
      <c r="WNN205" s="28"/>
      <c r="WNO205" s="28"/>
      <c r="WNP205" s="28"/>
      <c r="WNQ205" s="28"/>
      <c r="WNR205" s="28"/>
      <c r="WNS205" s="28"/>
      <c r="WNT205" s="28"/>
      <c r="WNU205" s="28"/>
      <c r="WNV205" s="28"/>
      <c r="WNW205" s="28"/>
      <c r="WNX205" s="28"/>
      <c r="WNY205" s="28"/>
      <c r="WNZ205" s="28"/>
      <c r="WOA205" s="28"/>
      <c r="WOB205" s="28"/>
      <c r="WOC205" s="28"/>
      <c r="WOD205" s="28"/>
      <c r="WOE205" s="28"/>
      <c r="WOF205" s="28"/>
      <c r="WOG205" s="28"/>
      <c r="WOH205" s="28"/>
      <c r="WOI205" s="28"/>
      <c r="WOJ205" s="28"/>
      <c r="WOK205" s="28"/>
      <c r="WOL205" s="28"/>
      <c r="WOM205" s="28"/>
      <c r="WON205" s="28"/>
      <c r="WOO205" s="28"/>
      <c r="WOP205" s="28"/>
      <c r="WOQ205" s="28"/>
      <c r="WOR205" s="28"/>
      <c r="WOS205" s="28"/>
      <c r="WOT205" s="28"/>
      <c r="WOU205" s="28"/>
      <c r="WOV205" s="28"/>
      <c r="WOW205" s="28"/>
      <c r="WOX205" s="28"/>
      <c r="WOY205" s="28"/>
      <c r="WOZ205" s="28"/>
      <c r="WPA205" s="28"/>
      <c r="WPB205" s="28"/>
      <c r="WPC205" s="28"/>
      <c r="WPD205" s="28"/>
      <c r="WPE205" s="28"/>
      <c r="WPF205" s="28"/>
      <c r="WPG205" s="28"/>
      <c r="WPH205" s="28"/>
      <c r="WPI205" s="28"/>
      <c r="WPJ205" s="28"/>
      <c r="WPK205" s="28"/>
      <c r="WPL205" s="28"/>
      <c r="WPM205" s="28"/>
      <c r="WPN205" s="28"/>
      <c r="WPO205" s="28"/>
      <c r="WPP205" s="28"/>
      <c r="WPQ205" s="28"/>
      <c r="WPR205" s="28"/>
      <c r="WPS205" s="28"/>
      <c r="WPT205" s="28"/>
      <c r="WPU205" s="28"/>
      <c r="WPV205" s="28"/>
      <c r="WPW205" s="28"/>
      <c r="WPX205" s="28"/>
      <c r="WPY205" s="28"/>
      <c r="WPZ205" s="28"/>
      <c r="WQA205" s="28"/>
      <c r="WQB205" s="28"/>
      <c r="WQC205" s="28"/>
      <c r="WQD205" s="28"/>
      <c r="WQE205" s="28"/>
      <c r="WQF205" s="28"/>
      <c r="WQG205" s="28"/>
      <c r="WQH205" s="28"/>
      <c r="WQI205" s="28"/>
      <c r="WQJ205" s="28"/>
      <c r="WQK205" s="28"/>
      <c r="WQL205" s="28"/>
      <c r="WQM205" s="28"/>
      <c r="WQN205" s="28"/>
      <c r="WQO205" s="28"/>
      <c r="WQP205" s="28"/>
      <c r="WQQ205" s="28"/>
      <c r="WQR205" s="28"/>
      <c r="WQS205" s="28"/>
      <c r="WQT205" s="28"/>
      <c r="WQU205" s="28"/>
      <c r="WQV205" s="28"/>
      <c r="WQW205" s="28"/>
      <c r="WQX205" s="28"/>
      <c r="WQY205" s="28"/>
      <c r="WQZ205" s="28"/>
      <c r="WRA205" s="28"/>
      <c r="WRB205" s="28"/>
      <c r="WRC205" s="28"/>
      <c r="WRD205" s="28"/>
      <c r="WRE205" s="28"/>
      <c r="WRF205" s="28"/>
      <c r="WRG205" s="28"/>
      <c r="WRH205" s="28"/>
      <c r="WRI205" s="28"/>
      <c r="WRJ205" s="28"/>
      <c r="WRK205" s="28"/>
      <c r="WRL205" s="28"/>
      <c r="WRM205" s="28"/>
      <c r="WRN205" s="28"/>
      <c r="WRO205" s="28"/>
      <c r="WRP205" s="28"/>
      <c r="WRQ205" s="28"/>
      <c r="WRR205" s="28"/>
      <c r="WRS205" s="28"/>
      <c r="WRT205" s="28"/>
      <c r="WRU205" s="28"/>
      <c r="WRV205" s="28"/>
      <c r="WRW205" s="28"/>
      <c r="WRX205" s="28"/>
      <c r="WRY205" s="28"/>
      <c r="WRZ205" s="28"/>
      <c r="WSA205" s="28"/>
      <c r="WSB205" s="28"/>
      <c r="WSC205" s="28"/>
      <c r="WSD205" s="28"/>
      <c r="WSE205" s="28"/>
      <c r="WSF205" s="28"/>
      <c r="WSG205" s="28"/>
      <c r="WSH205" s="28"/>
      <c r="WSI205" s="28"/>
      <c r="WSJ205" s="28"/>
      <c r="WSK205" s="28"/>
      <c r="WSL205" s="28"/>
      <c r="WSM205" s="28"/>
      <c r="WSN205" s="28"/>
      <c r="WSO205" s="28"/>
      <c r="WSP205" s="28"/>
      <c r="WSQ205" s="28"/>
      <c r="WSR205" s="28"/>
      <c r="WSS205" s="28"/>
      <c r="WST205" s="28"/>
      <c r="WSU205" s="28"/>
      <c r="WSV205" s="28"/>
      <c r="WSW205" s="28"/>
      <c r="WSX205" s="28"/>
      <c r="WSY205" s="28"/>
      <c r="WSZ205" s="28"/>
      <c r="WTA205" s="28"/>
      <c r="WTB205" s="28"/>
      <c r="WTC205" s="28"/>
      <c r="WTD205" s="28"/>
      <c r="WTE205" s="28"/>
      <c r="WTF205" s="28"/>
      <c r="WTG205" s="28"/>
      <c r="WTH205" s="28"/>
      <c r="WTI205" s="28"/>
      <c r="WTJ205" s="28"/>
      <c r="WTK205" s="28"/>
      <c r="WTL205" s="28"/>
      <c r="WTM205" s="28"/>
      <c r="WTN205" s="28"/>
      <c r="WTO205" s="28"/>
      <c r="WTP205" s="28"/>
      <c r="WTQ205" s="28"/>
      <c r="WTR205" s="28"/>
      <c r="WTS205" s="28"/>
      <c r="WTT205" s="28"/>
      <c r="WTU205" s="28"/>
      <c r="WTV205" s="28"/>
      <c r="WTW205" s="28"/>
      <c r="WTX205" s="28"/>
      <c r="WTY205" s="28"/>
      <c r="WTZ205" s="28"/>
      <c r="WUA205" s="28"/>
      <c r="WUB205" s="28"/>
      <c r="WUC205" s="28"/>
      <c r="WUD205" s="28"/>
      <c r="WUE205" s="28"/>
      <c r="WUF205" s="28"/>
      <c r="WUG205" s="28"/>
      <c r="WUH205" s="28"/>
      <c r="WUI205" s="28"/>
      <c r="WUJ205" s="28"/>
      <c r="WUK205" s="28"/>
      <c r="WUL205" s="28"/>
      <c r="WUM205" s="28"/>
      <c r="WUN205" s="28"/>
      <c r="WUO205" s="28"/>
      <c r="WUP205" s="28"/>
      <c r="WUQ205" s="28"/>
      <c r="WUR205" s="28"/>
      <c r="WUS205" s="28"/>
      <c r="WUT205" s="28"/>
      <c r="WUU205" s="28"/>
      <c r="WUV205" s="28"/>
      <c r="WUW205" s="28"/>
      <c r="WUX205" s="28"/>
      <c r="WUY205" s="28"/>
      <c r="WUZ205" s="28"/>
      <c r="WVA205" s="28"/>
      <c r="WVB205" s="28"/>
      <c r="WVC205" s="28"/>
      <c r="WVD205" s="28"/>
      <c r="WVE205" s="28"/>
      <c r="WVF205" s="28"/>
      <c r="WVG205" s="28"/>
      <c r="WVH205" s="28"/>
      <c r="WVI205" s="28"/>
      <c r="WVJ205" s="28"/>
      <c r="WVK205" s="28"/>
      <c r="WVL205" s="28"/>
      <c r="WVM205" s="28"/>
      <c r="WVN205" s="28"/>
      <c r="WVO205" s="28"/>
      <c r="WVP205" s="28"/>
      <c r="WVQ205" s="28"/>
      <c r="WVR205" s="28"/>
      <c r="WVS205" s="28"/>
      <c r="WVT205" s="28"/>
      <c r="WVU205" s="28"/>
      <c r="WVV205" s="28"/>
      <c r="WVW205" s="28"/>
      <c r="WVX205" s="28"/>
      <c r="WVY205" s="28"/>
      <c r="WVZ205" s="28"/>
      <c r="WWA205" s="28"/>
      <c r="WWB205" s="28"/>
      <c r="WWC205" s="28"/>
      <c r="WWD205" s="28"/>
      <c r="WWE205" s="28"/>
      <c r="WWF205" s="28"/>
      <c r="WWG205" s="28"/>
      <c r="WWH205" s="28"/>
      <c r="WWI205" s="28"/>
      <c r="WWJ205" s="28"/>
      <c r="WWK205" s="28"/>
      <c r="WWL205" s="28"/>
      <c r="WWM205" s="28"/>
      <c r="WWN205" s="28"/>
      <c r="WWO205" s="28"/>
      <c r="WWP205" s="28"/>
      <c r="WWQ205" s="28"/>
      <c r="WWR205" s="28"/>
      <c r="WWS205" s="28"/>
      <c r="WWT205" s="28"/>
      <c r="WWU205" s="28"/>
      <c r="WWV205" s="28"/>
      <c r="WWW205" s="28"/>
      <c r="WWX205" s="28"/>
      <c r="WWY205" s="28"/>
      <c r="WWZ205" s="28"/>
      <c r="WXA205" s="28"/>
      <c r="WXB205" s="28"/>
      <c r="WXC205" s="28"/>
      <c r="WXD205" s="28"/>
      <c r="WXE205" s="28"/>
      <c r="WXF205" s="28"/>
      <c r="WXG205" s="28"/>
      <c r="WXH205" s="28"/>
      <c r="WXI205" s="28"/>
      <c r="WXJ205" s="28"/>
      <c r="WXK205" s="28"/>
      <c r="WXL205" s="28"/>
      <c r="WXM205" s="28"/>
      <c r="WXN205" s="28"/>
      <c r="WXO205" s="28"/>
      <c r="WXP205" s="28"/>
      <c r="WXQ205" s="28"/>
      <c r="WXR205" s="28"/>
      <c r="WXS205" s="28"/>
      <c r="WXT205" s="28"/>
      <c r="WXU205" s="28"/>
      <c r="WXV205" s="28"/>
      <c r="WXW205" s="28"/>
      <c r="WXX205" s="28"/>
      <c r="WXY205" s="28"/>
      <c r="WXZ205" s="28"/>
      <c r="WYA205" s="28"/>
      <c r="WYB205" s="28"/>
      <c r="WYC205" s="28"/>
      <c r="WYD205" s="28"/>
      <c r="WYE205" s="28"/>
      <c r="WYF205" s="28"/>
      <c r="WYG205" s="28"/>
      <c r="WYH205" s="28"/>
      <c r="WYI205" s="28"/>
      <c r="WYJ205" s="28"/>
      <c r="WYK205" s="28"/>
      <c r="WYL205" s="28"/>
      <c r="WYM205" s="28"/>
      <c r="WYN205" s="28"/>
      <c r="WYO205" s="28"/>
      <c r="WYP205" s="28"/>
      <c r="WYQ205" s="28"/>
      <c r="WYR205" s="28"/>
      <c r="WYS205" s="28"/>
      <c r="WYT205" s="28"/>
      <c r="WYU205" s="28"/>
      <c r="WYV205" s="28"/>
      <c r="WYW205" s="28"/>
      <c r="WYX205" s="28"/>
      <c r="WYY205" s="28"/>
      <c r="WYZ205" s="28"/>
      <c r="WZA205" s="28"/>
      <c r="WZB205" s="28"/>
      <c r="WZC205" s="28"/>
      <c r="WZD205" s="28"/>
      <c r="WZE205" s="28"/>
      <c r="WZF205" s="28"/>
      <c r="WZG205" s="28"/>
      <c r="WZH205" s="28"/>
      <c r="WZI205" s="28"/>
      <c r="WZJ205" s="28"/>
      <c r="WZK205" s="28"/>
      <c r="WZL205" s="28"/>
      <c r="WZM205" s="28"/>
      <c r="WZN205" s="28"/>
      <c r="WZO205" s="28"/>
      <c r="WZP205" s="28"/>
      <c r="WZQ205" s="28"/>
      <c r="WZR205" s="28"/>
      <c r="WZS205" s="28"/>
      <c r="WZT205" s="28"/>
      <c r="WZU205" s="28"/>
      <c r="WZV205" s="28"/>
      <c r="WZW205" s="28"/>
      <c r="WZX205" s="28"/>
      <c r="WZY205" s="28"/>
      <c r="WZZ205" s="28"/>
      <c r="XAA205" s="28"/>
      <c r="XAB205" s="28"/>
      <c r="XAC205" s="28"/>
      <c r="XAD205" s="28"/>
      <c r="XAE205" s="28"/>
      <c r="XAF205" s="28"/>
      <c r="XAG205" s="28"/>
      <c r="XAH205" s="28"/>
      <c r="XAI205" s="28"/>
      <c r="XAJ205" s="28"/>
      <c r="XAK205" s="28"/>
      <c r="XAL205" s="28"/>
      <c r="XAM205" s="28"/>
      <c r="XAN205" s="28"/>
      <c r="XAO205" s="28"/>
      <c r="XAP205" s="28"/>
      <c r="XAQ205" s="28"/>
      <c r="XAR205" s="28"/>
      <c r="XAS205" s="28"/>
      <c r="XAT205" s="28"/>
      <c r="XAU205" s="28"/>
      <c r="XAV205" s="28"/>
      <c r="XAW205" s="28"/>
      <c r="XAX205" s="28"/>
      <c r="XAY205" s="28"/>
      <c r="XAZ205" s="28"/>
      <c r="XBA205" s="28"/>
      <c r="XBB205" s="28"/>
      <c r="XBC205" s="28"/>
      <c r="XBD205" s="28"/>
      <c r="XBE205" s="28"/>
      <c r="XBF205" s="28"/>
      <c r="XBG205" s="28"/>
      <c r="XBH205" s="28"/>
      <c r="XBI205" s="28"/>
      <c r="XBJ205" s="28"/>
      <c r="XBK205" s="28"/>
      <c r="XBL205" s="28"/>
      <c r="XBM205" s="28"/>
      <c r="XBN205" s="28"/>
      <c r="XBO205" s="28"/>
      <c r="XBP205" s="28"/>
      <c r="XBQ205" s="28"/>
      <c r="XBR205" s="28"/>
      <c r="XBS205" s="28"/>
      <c r="XBT205" s="28"/>
      <c r="XBU205" s="28"/>
      <c r="XBV205" s="28"/>
      <c r="XBW205" s="28"/>
      <c r="XBX205" s="28"/>
      <c r="XBY205" s="28"/>
      <c r="XBZ205" s="28"/>
      <c r="XCA205" s="28"/>
      <c r="XCB205" s="28"/>
      <c r="XCC205" s="28"/>
      <c r="XCD205" s="28"/>
      <c r="XCE205" s="28"/>
      <c r="XCF205" s="28"/>
      <c r="XCG205" s="28"/>
      <c r="XCH205" s="28"/>
      <c r="XCI205" s="28"/>
      <c r="XCJ205" s="28"/>
      <c r="XCK205" s="28"/>
      <c r="XCL205" s="28"/>
      <c r="XCM205" s="28"/>
      <c r="XCN205" s="28"/>
      <c r="XCO205" s="28"/>
      <c r="XCP205" s="28"/>
      <c r="XCQ205" s="28"/>
      <c r="XCR205" s="28"/>
      <c r="XCS205" s="28"/>
      <c r="XCT205" s="28"/>
      <c r="XCU205" s="28"/>
      <c r="XCV205" s="28"/>
      <c r="XCW205" s="28"/>
      <c r="XCX205" s="28"/>
      <c r="XCY205" s="28"/>
      <c r="XCZ205" s="28"/>
      <c r="XDA205" s="28"/>
      <c r="XDB205" s="28"/>
      <c r="XDC205" s="28"/>
      <c r="XDD205" s="28"/>
      <c r="XDE205" s="28"/>
      <c r="XDF205" s="28"/>
      <c r="XDG205" s="28"/>
      <c r="XDH205" s="28"/>
      <c r="XDI205" s="28"/>
      <c r="XDJ205" s="28"/>
      <c r="XDK205" s="28"/>
      <c r="XDL205" s="28"/>
      <c r="XDM205" s="28"/>
      <c r="XDN205" s="28"/>
      <c r="XDO205" s="28"/>
      <c r="XDP205" s="28"/>
      <c r="XDQ205" s="28"/>
      <c r="XDR205" s="28"/>
      <c r="XDS205" s="28"/>
      <c r="XDT205" s="28"/>
      <c r="XDU205" s="28"/>
      <c r="XDV205" s="28"/>
      <c r="XDW205" s="28"/>
      <c r="XDX205" s="28"/>
      <c r="XDY205" s="28"/>
      <c r="XDZ205" s="28"/>
      <c r="XEA205" s="28"/>
      <c r="XEB205" s="28"/>
      <c r="XEC205" s="28"/>
      <c r="XED205" s="28"/>
      <c r="XEE205" s="28"/>
      <c r="XEF205" s="28"/>
      <c r="XEG205" s="28"/>
      <c r="XEH205" s="28"/>
      <c r="XEI205" s="28"/>
      <c r="XEJ205" s="28"/>
      <c r="XEK205" s="28"/>
      <c r="XEL205" s="28"/>
      <c r="XEM205" s="28"/>
      <c r="XEN205" s="28"/>
      <c r="XEO205" s="28"/>
      <c r="XEP205" s="28"/>
      <c r="XEQ205" s="28"/>
      <c r="XER205" s="28"/>
      <c r="XES205" s="28"/>
      <c r="XET205" s="28"/>
      <c r="XEU205" s="28"/>
      <c r="XEV205" s="28"/>
      <c r="XEW205" s="28"/>
      <c r="XEX205" s="28"/>
      <c r="XEY205" s="28"/>
      <c r="XEZ205" s="28"/>
      <c r="XFA205" s="28"/>
      <c r="XFB205" s="28"/>
      <c r="XFC205" s="28"/>
      <c r="XFD205" s="32"/>
    </row>
    <row r="206" spans="1:16384">
      <c r="A206" s="6">
        <v>205</v>
      </c>
      <c r="B206" s="30" t="s">
        <v>16391</v>
      </c>
      <c r="C206" s="30"/>
      <c r="D206" s="30"/>
      <c r="E206" s="30">
        <v>3</v>
      </c>
      <c r="F206" s="30" t="s">
        <v>16539</v>
      </c>
      <c r="G206" s="30" t="s">
        <v>16685</v>
      </c>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0"/>
      <c r="MF206" s="30"/>
      <c r="MG206" s="30"/>
      <c r="MH206" s="30"/>
      <c r="MI206" s="30"/>
      <c r="MJ206" s="30"/>
      <c r="MK206" s="30"/>
      <c r="ML206" s="30"/>
      <c r="MM206" s="30"/>
      <c r="MN206" s="30"/>
      <c r="MO206" s="30"/>
      <c r="MP206" s="30"/>
      <c r="MQ206" s="30"/>
      <c r="MR206" s="30"/>
      <c r="MS206" s="30"/>
      <c r="MT206" s="30"/>
      <c r="MU206" s="30"/>
      <c r="MV206" s="30"/>
      <c r="MW206" s="30"/>
      <c r="MX206" s="30"/>
      <c r="MY206" s="30"/>
      <c r="MZ206" s="30"/>
      <c r="NA206" s="30"/>
      <c r="NB206" s="30"/>
      <c r="NC206" s="30"/>
      <c r="ND206" s="30"/>
      <c r="NE206" s="30"/>
      <c r="NF206" s="30"/>
      <c r="NG206" s="30"/>
      <c r="NH206" s="30"/>
      <c r="NI206" s="30"/>
      <c r="NJ206" s="30"/>
      <c r="NK206" s="30"/>
      <c r="NL206" s="30"/>
      <c r="NM206" s="30"/>
      <c r="NN206" s="30"/>
      <c r="NO206" s="30"/>
      <c r="NP206" s="30"/>
      <c r="NQ206" s="30"/>
      <c r="NR206" s="30"/>
      <c r="NS206" s="30"/>
      <c r="NT206" s="30"/>
      <c r="NU206" s="30"/>
      <c r="NV206" s="30"/>
      <c r="NW206" s="30"/>
      <c r="NX206" s="30"/>
      <c r="NY206" s="30"/>
      <c r="NZ206" s="30"/>
      <c r="OA206" s="30"/>
      <c r="OB206" s="30"/>
      <c r="OC206" s="30"/>
      <c r="OD206" s="30"/>
      <c r="OE206" s="30"/>
      <c r="OF206" s="30"/>
      <c r="OG206" s="30"/>
      <c r="OH206" s="30"/>
      <c r="OI206" s="30"/>
      <c r="OJ206" s="30"/>
      <c r="OK206" s="30"/>
      <c r="OL206" s="30"/>
      <c r="OM206" s="30"/>
      <c r="ON206" s="30"/>
      <c r="OO206" s="30"/>
      <c r="OP206" s="30"/>
      <c r="OQ206" s="30"/>
      <c r="OR206" s="30"/>
      <c r="OS206" s="30"/>
      <c r="OT206" s="30"/>
      <c r="OU206" s="30"/>
      <c r="OV206" s="30"/>
      <c r="OW206" s="30"/>
      <c r="OX206" s="30"/>
      <c r="OY206" s="30"/>
      <c r="OZ206" s="30"/>
      <c r="PA206" s="30"/>
      <c r="PB206" s="30"/>
      <c r="PC206" s="30"/>
      <c r="PD206" s="30"/>
      <c r="PE206" s="30"/>
      <c r="PF206" s="30"/>
      <c r="PG206" s="30"/>
      <c r="PH206" s="30"/>
      <c r="PI206" s="30"/>
      <c r="PJ206" s="30"/>
      <c r="PK206" s="30"/>
      <c r="PL206" s="30"/>
      <c r="PM206" s="30"/>
      <c r="PN206" s="30"/>
      <c r="PO206" s="30"/>
      <c r="PP206" s="30"/>
      <c r="PQ206" s="30"/>
      <c r="PR206" s="30"/>
      <c r="PS206" s="30"/>
      <c r="PT206" s="30"/>
      <c r="PU206" s="30"/>
      <c r="PV206" s="30"/>
      <c r="PW206" s="30"/>
      <c r="PX206" s="30"/>
      <c r="PY206" s="30"/>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30"/>
      <c r="TT206" s="30"/>
      <c r="TU206" s="30"/>
      <c r="TV206" s="30"/>
      <c r="TW206" s="30"/>
      <c r="TX206" s="30"/>
      <c r="TY206" s="30"/>
      <c r="TZ206" s="30"/>
      <c r="UA206" s="30"/>
      <c r="UB206" s="30"/>
      <c r="UC206" s="30"/>
      <c r="UD206" s="30"/>
      <c r="UE206" s="30"/>
      <c r="UF206" s="30"/>
      <c r="UG206" s="30"/>
      <c r="UH206" s="30"/>
      <c r="UI206" s="30"/>
      <c r="UJ206" s="30"/>
      <c r="UK206" s="30"/>
      <c r="UL206" s="30"/>
      <c r="UM206" s="30"/>
      <c r="UN206" s="30"/>
      <c r="UO206" s="30"/>
      <c r="UP206" s="30"/>
      <c r="UQ206" s="30"/>
      <c r="UR206" s="30"/>
      <c r="US206" s="30"/>
      <c r="UT206" s="30"/>
      <c r="UU206" s="30"/>
      <c r="UV206" s="30"/>
      <c r="UW206" s="30"/>
      <c r="UX206" s="30"/>
      <c r="UY206" s="30"/>
      <c r="UZ206" s="30"/>
      <c r="VA206" s="30"/>
      <c r="VB206" s="30"/>
      <c r="VC206" s="30"/>
      <c r="VD206" s="30"/>
      <c r="VE206" s="30"/>
      <c r="VF206" s="30"/>
      <c r="VG206" s="30"/>
      <c r="VH206" s="30"/>
      <c r="VI206" s="30"/>
      <c r="VJ206" s="30"/>
      <c r="VK206" s="30"/>
      <c r="VL206" s="30"/>
      <c r="VM206" s="30"/>
      <c r="VN206" s="30"/>
      <c r="VO206" s="30"/>
      <c r="VP206" s="30"/>
      <c r="VQ206" s="30"/>
      <c r="VR206" s="30"/>
      <c r="VS206" s="30"/>
      <c r="VT206" s="30"/>
      <c r="VU206" s="30"/>
      <c r="VV206" s="30"/>
      <c r="VW206" s="30"/>
      <c r="VX206" s="30"/>
      <c r="VY206" s="30"/>
      <c r="VZ206" s="30"/>
      <c r="WA206" s="30"/>
      <c r="WB206" s="30"/>
      <c r="WC206" s="30"/>
      <c r="WD206" s="30"/>
      <c r="WE206" s="30"/>
      <c r="WF206" s="30"/>
      <c r="WG206" s="30"/>
      <c r="WH206" s="30"/>
      <c r="WI206" s="30"/>
      <c r="WJ206" s="30"/>
      <c r="WK206" s="30"/>
      <c r="WL206" s="30"/>
      <c r="WM206" s="30"/>
      <c r="WN206" s="30"/>
      <c r="WO206" s="30"/>
      <c r="WP206" s="30"/>
      <c r="WQ206" s="30"/>
      <c r="WR206" s="30"/>
      <c r="WS206" s="30"/>
      <c r="WT206" s="30"/>
      <c r="WU206" s="30"/>
      <c r="WV206" s="30"/>
      <c r="WW206" s="30"/>
      <c r="WX206" s="30"/>
      <c r="WY206" s="30"/>
      <c r="WZ206" s="30"/>
      <c r="XA206" s="30"/>
      <c r="XB206" s="30"/>
      <c r="XC206" s="30"/>
      <c r="XD206" s="30"/>
      <c r="XE206" s="30"/>
      <c r="XF206" s="30"/>
      <c r="XG206" s="30"/>
      <c r="XH206" s="30"/>
      <c r="XI206" s="30"/>
      <c r="XJ206" s="30"/>
      <c r="XK206" s="30"/>
      <c r="XL206" s="30"/>
      <c r="XM206" s="30"/>
      <c r="XN206" s="30"/>
      <c r="XO206" s="30"/>
      <c r="XP206" s="30"/>
      <c r="XQ206" s="30"/>
      <c r="XR206" s="30"/>
      <c r="XS206" s="30"/>
      <c r="XT206" s="30"/>
      <c r="XU206" s="30"/>
      <c r="XV206" s="30"/>
      <c r="XW206" s="30"/>
      <c r="XX206" s="30"/>
      <c r="XY206" s="30"/>
      <c r="XZ206" s="30"/>
      <c r="YA206" s="30"/>
      <c r="YB206" s="30"/>
      <c r="YC206" s="30"/>
      <c r="YD206" s="30"/>
      <c r="YE206" s="30"/>
      <c r="YF206" s="30"/>
      <c r="YG206" s="30"/>
      <c r="YH206" s="30"/>
      <c r="YI206" s="30"/>
      <c r="YJ206" s="30"/>
      <c r="YK206" s="30"/>
      <c r="YL206" s="30"/>
      <c r="YM206" s="30"/>
      <c r="YN206" s="30"/>
      <c r="YO206" s="30"/>
      <c r="YP206" s="30"/>
      <c r="YQ206" s="30"/>
      <c r="YR206" s="30"/>
      <c r="YS206" s="30"/>
      <c r="YT206" s="30"/>
      <c r="YU206" s="30"/>
      <c r="YV206" s="30"/>
      <c r="YW206" s="30"/>
      <c r="YX206" s="30"/>
      <c r="YY206" s="30"/>
      <c r="YZ206" s="30"/>
      <c r="ZA206" s="30"/>
      <c r="ZB206" s="30"/>
      <c r="ZC206" s="30"/>
      <c r="ZD206" s="30"/>
      <c r="ZE206" s="30"/>
      <c r="ZF206" s="30"/>
      <c r="ZG206" s="30"/>
      <c r="ZH206" s="30"/>
      <c r="ZI206" s="30"/>
      <c r="ZJ206" s="30"/>
      <c r="ZK206" s="30"/>
      <c r="ZL206" s="30"/>
      <c r="ZM206" s="30"/>
      <c r="ZN206" s="30"/>
      <c r="ZO206" s="30"/>
      <c r="ZP206" s="30"/>
      <c r="ZQ206" s="30"/>
      <c r="ZR206" s="30"/>
      <c r="ZS206" s="30"/>
      <c r="ZT206" s="30"/>
      <c r="ZU206" s="30"/>
      <c r="ZV206" s="30"/>
      <c r="ZW206" s="30"/>
      <c r="ZX206" s="30"/>
      <c r="ZY206" s="30"/>
      <c r="ZZ206" s="30"/>
      <c r="AAA206" s="30"/>
      <c r="AAB206" s="30"/>
      <c r="AAC206" s="30"/>
      <c r="AAD206" s="30"/>
      <c r="AAE206" s="30"/>
      <c r="AAF206" s="30"/>
      <c r="AAG206" s="30"/>
      <c r="AAH206" s="30"/>
      <c r="AAI206" s="30"/>
      <c r="AAJ206" s="30"/>
      <c r="AAK206" s="30"/>
      <c r="AAL206" s="30"/>
      <c r="AAM206" s="30"/>
      <c r="AAN206" s="30"/>
      <c r="AAO206" s="30"/>
      <c r="AAP206" s="30"/>
      <c r="AAQ206" s="30"/>
      <c r="AAR206" s="30"/>
      <c r="AAS206" s="30"/>
      <c r="AAT206" s="30"/>
      <c r="AAU206" s="30"/>
      <c r="AAV206" s="30"/>
      <c r="AAW206" s="30"/>
      <c r="AAX206" s="30"/>
      <c r="AAY206" s="30"/>
      <c r="AAZ206" s="30"/>
      <c r="ABA206" s="30"/>
      <c r="ABB206" s="30"/>
      <c r="ABC206" s="30"/>
      <c r="ABD206" s="30"/>
      <c r="ABE206" s="30"/>
      <c r="ABF206" s="30"/>
      <c r="ABG206" s="30"/>
      <c r="ABH206" s="30"/>
      <c r="ABI206" s="30"/>
      <c r="ABJ206" s="30"/>
      <c r="ABK206" s="30"/>
      <c r="ABL206" s="30"/>
      <c r="ABM206" s="30"/>
      <c r="ABN206" s="30"/>
      <c r="ABO206" s="30"/>
      <c r="ABP206" s="30"/>
      <c r="ABQ206" s="30"/>
      <c r="ABR206" s="30"/>
      <c r="ABS206" s="30"/>
      <c r="ABT206" s="30"/>
      <c r="ABU206" s="30"/>
      <c r="ABV206" s="30"/>
      <c r="ABW206" s="30"/>
      <c r="ABX206" s="30"/>
      <c r="ABY206" s="30"/>
      <c r="ABZ206" s="30"/>
      <c r="ACA206" s="30"/>
      <c r="ACB206" s="30"/>
      <c r="ACC206" s="30"/>
      <c r="ACD206" s="30"/>
      <c r="ACE206" s="30"/>
      <c r="ACF206" s="30"/>
      <c r="ACG206" s="30"/>
      <c r="ACH206" s="30"/>
      <c r="ACI206" s="30"/>
      <c r="ACJ206" s="30"/>
      <c r="ACK206" s="30"/>
      <c r="ACL206" s="30"/>
      <c r="ACM206" s="30"/>
      <c r="ACN206" s="30"/>
      <c r="ACO206" s="30"/>
      <c r="ACP206" s="30"/>
      <c r="ACQ206" s="30"/>
      <c r="ACR206" s="30"/>
      <c r="ACS206" s="30"/>
      <c r="ACT206" s="30"/>
      <c r="ACU206" s="30"/>
      <c r="ACV206" s="30"/>
      <c r="ACW206" s="30"/>
      <c r="ACX206" s="30"/>
      <c r="ACY206" s="30"/>
      <c r="ACZ206" s="30"/>
      <c r="ADA206" s="30"/>
      <c r="ADB206" s="30"/>
      <c r="ADC206" s="30"/>
      <c r="ADD206" s="30"/>
      <c r="ADE206" s="30"/>
      <c r="ADF206" s="30"/>
      <c r="ADG206" s="30"/>
      <c r="ADH206" s="30"/>
      <c r="ADI206" s="30"/>
      <c r="ADJ206" s="30"/>
      <c r="ADK206" s="30"/>
      <c r="ADL206" s="30"/>
      <c r="ADM206" s="30"/>
      <c r="ADN206" s="30"/>
      <c r="ADO206" s="30"/>
      <c r="ADP206" s="30"/>
      <c r="ADQ206" s="30"/>
      <c r="ADR206" s="30"/>
      <c r="ADS206" s="30"/>
      <c r="ADT206" s="30"/>
      <c r="ADU206" s="30"/>
      <c r="ADV206" s="30"/>
      <c r="ADW206" s="30"/>
      <c r="ADX206" s="30"/>
      <c r="ADY206" s="30"/>
      <c r="ADZ206" s="30"/>
      <c r="AEA206" s="30"/>
      <c r="AEB206" s="30"/>
      <c r="AEC206" s="30"/>
      <c r="AED206" s="30"/>
      <c r="AEE206" s="30"/>
      <c r="AEF206" s="30"/>
      <c r="AEG206" s="30"/>
      <c r="AEH206" s="30"/>
      <c r="AEI206" s="30"/>
      <c r="AEJ206" s="30"/>
      <c r="AEK206" s="30"/>
      <c r="AEL206" s="30"/>
      <c r="AEM206" s="30"/>
      <c r="AEN206" s="30"/>
      <c r="AEO206" s="30"/>
      <c r="AEP206" s="30"/>
      <c r="AEQ206" s="30"/>
      <c r="AER206" s="30"/>
      <c r="AES206" s="30"/>
      <c r="AET206" s="30"/>
      <c r="AEU206" s="30"/>
      <c r="AEV206" s="30"/>
      <c r="AEW206" s="30"/>
      <c r="AEX206" s="30"/>
      <c r="AEY206" s="30"/>
      <c r="AEZ206" s="30"/>
      <c r="AFA206" s="30"/>
      <c r="AFB206" s="30"/>
      <c r="AFC206" s="30"/>
      <c r="AFD206" s="30"/>
      <c r="AFE206" s="30"/>
      <c r="AFF206" s="30"/>
      <c r="AFG206" s="30"/>
      <c r="AFH206" s="30"/>
      <c r="AFI206" s="30"/>
      <c r="AFJ206" s="30"/>
      <c r="AFK206" s="30"/>
      <c r="AFL206" s="30"/>
      <c r="AFM206" s="30"/>
      <c r="AFN206" s="30"/>
      <c r="AFO206" s="30"/>
      <c r="AFP206" s="30"/>
      <c r="AFQ206" s="30"/>
      <c r="AFR206" s="30"/>
      <c r="AFS206" s="30"/>
      <c r="AFT206" s="30"/>
      <c r="AFU206" s="30"/>
      <c r="AFV206" s="30"/>
      <c r="AFW206" s="30"/>
      <c r="AFX206" s="30"/>
      <c r="AFY206" s="30"/>
      <c r="AFZ206" s="30"/>
      <c r="AGA206" s="30"/>
      <c r="AGB206" s="30"/>
      <c r="AGC206" s="30"/>
      <c r="AGD206" s="30"/>
      <c r="AGE206" s="30"/>
      <c r="AGF206" s="30"/>
      <c r="AGG206" s="30"/>
      <c r="AGH206" s="30"/>
      <c r="AGI206" s="30"/>
      <c r="AGJ206" s="30"/>
      <c r="AGK206" s="30"/>
      <c r="AGL206" s="30"/>
      <c r="AGM206" s="30"/>
      <c r="AGN206" s="30"/>
      <c r="AGO206" s="30"/>
      <c r="AGP206" s="30"/>
      <c r="AGQ206" s="30"/>
      <c r="AGR206" s="30"/>
      <c r="AGS206" s="30"/>
      <c r="AGT206" s="30"/>
      <c r="AGU206" s="30"/>
      <c r="AGV206" s="30"/>
      <c r="AGW206" s="30"/>
      <c r="AGX206" s="30"/>
      <c r="AGY206" s="30"/>
      <c r="AGZ206" s="30"/>
      <c r="AHA206" s="30"/>
      <c r="AHB206" s="30"/>
      <c r="AHC206" s="30"/>
      <c r="AHD206" s="30"/>
      <c r="AHE206" s="30"/>
      <c r="AHF206" s="30"/>
      <c r="AHG206" s="30"/>
      <c r="AHH206" s="30"/>
      <c r="AHI206" s="30"/>
      <c r="AHJ206" s="30"/>
      <c r="AHK206" s="30"/>
      <c r="AHL206" s="30"/>
      <c r="AHM206" s="30"/>
      <c r="AHN206" s="30"/>
      <c r="AHO206" s="30"/>
      <c r="AHP206" s="30"/>
      <c r="AHQ206" s="30"/>
      <c r="AHR206" s="30"/>
      <c r="AHS206" s="30"/>
      <c r="AHT206" s="30"/>
      <c r="AHU206" s="30"/>
      <c r="AHV206" s="30"/>
      <c r="AHW206" s="30"/>
      <c r="AHX206" s="30"/>
      <c r="AHY206" s="30"/>
      <c r="AHZ206" s="30"/>
      <c r="AIA206" s="30"/>
      <c r="AIB206" s="30"/>
      <c r="AIC206" s="30"/>
      <c r="AID206" s="30"/>
      <c r="AIE206" s="30"/>
      <c r="AIF206" s="30"/>
      <c r="AIG206" s="30"/>
      <c r="AIH206" s="30"/>
      <c r="AII206" s="30"/>
      <c r="AIJ206" s="30"/>
      <c r="AIK206" s="30"/>
      <c r="AIL206" s="30"/>
      <c r="AIM206" s="30"/>
      <c r="AIN206" s="30"/>
      <c r="AIO206" s="30"/>
      <c r="AIP206" s="30"/>
      <c r="AIQ206" s="30"/>
      <c r="AIR206" s="30"/>
      <c r="AIS206" s="30"/>
      <c r="AIT206" s="30"/>
      <c r="AIU206" s="30"/>
      <c r="AIV206" s="30"/>
      <c r="AIW206" s="30"/>
      <c r="AIX206" s="30"/>
      <c r="AIY206" s="30"/>
      <c r="AIZ206" s="30"/>
      <c r="AJA206" s="30"/>
      <c r="AJB206" s="30"/>
      <c r="AJC206" s="30"/>
      <c r="AJD206" s="30"/>
      <c r="AJE206" s="30"/>
      <c r="AJF206" s="30"/>
      <c r="AJG206" s="30"/>
      <c r="AJH206" s="30"/>
      <c r="AJI206" s="30"/>
      <c r="AJJ206" s="30"/>
      <c r="AJK206" s="30"/>
      <c r="AJL206" s="30"/>
      <c r="AJM206" s="30"/>
      <c r="AJN206" s="30"/>
      <c r="AJO206" s="30"/>
      <c r="AJP206" s="30"/>
      <c r="AJQ206" s="30"/>
      <c r="AJR206" s="30"/>
      <c r="AJS206" s="30"/>
      <c r="AJT206" s="30"/>
      <c r="AJU206" s="30"/>
      <c r="AJV206" s="30"/>
      <c r="AJW206" s="30"/>
      <c r="AJX206" s="30"/>
      <c r="AJY206" s="30"/>
      <c r="AJZ206" s="30"/>
      <c r="AKA206" s="30"/>
      <c r="AKB206" s="30"/>
      <c r="AKC206" s="30"/>
      <c r="AKD206" s="30"/>
      <c r="AKE206" s="30"/>
      <c r="AKF206" s="30"/>
      <c r="AKG206" s="30"/>
      <c r="AKH206" s="30"/>
      <c r="AKI206" s="30"/>
      <c r="AKJ206" s="30"/>
      <c r="AKK206" s="30"/>
      <c r="AKL206" s="30"/>
      <c r="AKM206" s="30"/>
      <c r="AKN206" s="30"/>
      <c r="AKO206" s="30"/>
      <c r="AKP206" s="30"/>
      <c r="AKQ206" s="30"/>
      <c r="AKR206" s="30"/>
      <c r="AKS206" s="30"/>
      <c r="AKT206" s="30"/>
      <c r="AKU206" s="30"/>
      <c r="AKV206" s="30"/>
      <c r="AKW206" s="30"/>
      <c r="AKX206" s="30"/>
      <c r="AKY206" s="30"/>
      <c r="AKZ206" s="30"/>
      <c r="ALA206" s="30"/>
      <c r="ALB206" s="30"/>
      <c r="ALC206" s="30"/>
      <c r="ALD206" s="30"/>
      <c r="ALE206" s="30"/>
      <c r="ALF206" s="30"/>
      <c r="ALG206" s="30"/>
      <c r="ALH206" s="30"/>
      <c r="ALI206" s="30"/>
      <c r="ALJ206" s="30"/>
      <c r="ALK206" s="30"/>
      <c r="ALL206" s="30"/>
      <c r="ALM206" s="30"/>
      <c r="ALN206" s="30"/>
      <c r="ALO206" s="30"/>
      <c r="ALP206" s="30"/>
      <c r="ALQ206" s="30"/>
      <c r="ALR206" s="30"/>
      <c r="ALS206" s="30"/>
      <c r="ALT206" s="30"/>
      <c r="ALU206" s="30"/>
      <c r="ALV206" s="30"/>
      <c r="ALW206" s="30"/>
      <c r="ALX206" s="30"/>
      <c r="ALY206" s="30"/>
      <c r="ALZ206" s="30"/>
      <c r="AMA206" s="30"/>
      <c r="AMB206" s="30"/>
      <c r="AMC206" s="30"/>
      <c r="AMD206" s="30"/>
      <c r="AME206" s="30"/>
      <c r="AMF206" s="30"/>
      <c r="AMG206" s="30"/>
      <c r="AMH206" s="30"/>
      <c r="AMI206" s="30"/>
      <c r="AMJ206" s="30"/>
      <c r="AMK206" s="30"/>
      <c r="AML206" s="30"/>
      <c r="AMM206" s="30"/>
      <c r="AMN206" s="30"/>
      <c r="AMO206" s="30"/>
      <c r="AMP206" s="30"/>
      <c r="AMQ206" s="30"/>
      <c r="AMR206" s="30"/>
      <c r="AMS206" s="30"/>
      <c r="AMT206" s="30"/>
      <c r="AMU206" s="30"/>
      <c r="AMV206" s="30"/>
      <c r="AMW206" s="30"/>
      <c r="AMX206" s="30"/>
      <c r="AMY206" s="30"/>
      <c r="AMZ206" s="30"/>
      <c r="ANA206" s="30"/>
      <c r="ANB206" s="30"/>
      <c r="ANC206" s="30"/>
      <c r="AND206" s="30"/>
      <c r="ANE206" s="30"/>
      <c r="ANF206" s="30"/>
      <c r="ANG206" s="30"/>
      <c r="ANH206" s="30"/>
      <c r="ANI206" s="30"/>
      <c r="ANJ206" s="30"/>
      <c r="ANK206" s="30"/>
      <c r="ANL206" s="30"/>
      <c r="ANM206" s="30"/>
      <c r="ANN206" s="30"/>
      <c r="ANO206" s="30"/>
      <c r="ANP206" s="30"/>
      <c r="ANQ206" s="30"/>
      <c r="ANR206" s="30"/>
      <c r="ANS206" s="30"/>
      <c r="ANT206" s="30"/>
      <c r="ANU206" s="30"/>
      <c r="ANV206" s="30"/>
      <c r="ANW206" s="30"/>
      <c r="ANX206" s="30"/>
      <c r="ANY206" s="30"/>
      <c r="ANZ206" s="30"/>
      <c r="AOA206" s="30"/>
      <c r="AOB206" s="30"/>
      <c r="AOC206" s="30"/>
      <c r="AOD206" s="30"/>
      <c r="AOE206" s="30"/>
      <c r="AOF206" s="30"/>
      <c r="AOG206" s="30"/>
      <c r="AOH206" s="30"/>
      <c r="AOI206" s="30"/>
      <c r="AOJ206" s="30"/>
      <c r="AOK206" s="30"/>
      <c r="AOL206" s="30"/>
      <c r="AOM206" s="30"/>
      <c r="AON206" s="30"/>
      <c r="AOO206" s="30"/>
      <c r="AOP206" s="30"/>
      <c r="AOQ206" s="30"/>
      <c r="AOR206" s="30"/>
      <c r="AOS206" s="30"/>
      <c r="AOT206" s="30"/>
      <c r="AOU206" s="30"/>
      <c r="AOV206" s="30"/>
      <c r="AOW206" s="30"/>
      <c r="AOX206" s="30"/>
      <c r="AOY206" s="30"/>
      <c r="AOZ206" s="30"/>
      <c r="APA206" s="30"/>
      <c r="APB206" s="30"/>
      <c r="APC206" s="30"/>
      <c r="APD206" s="30"/>
      <c r="APE206" s="30"/>
      <c r="APF206" s="30"/>
      <c r="APG206" s="30"/>
      <c r="APH206" s="30"/>
      <c r="API206" s="30"/>
      <c r="APJ206" s="30"/>
      <c r="APK206" s="30"/>
      <c r="APL206" s="30"/>
      <c r="APM206" s="30"/>
      <c r="APN206" s="30"/>
      <c r="APO206" s="30"/>
      <c r="APP206" s="30"/>
      <c r="APQ206" s="30"/>
      <c r="APR206" s="30"/>
      <c r="APS206" s="30"/>
      <c r="APT206" s="30"/>
      <c r="APU206" s="30"/>
      <c r="APV206" s="30"/>
      <c r="APW206" s="30"/>
      <c r="APX206" s="30"/>
      <c r="APY206" s="30"/>
      <c r="APZ206" s="30"/>
      <c r="AQA206" s="30"/>
      <c r="AQB206" s="30"/>
      <c r="AQC206" s="30"/>
      <c r="AQD206" s="30"/>
      <c r="AQE206" s="30"/>
      <c r="AQF206" s="30"/>
      <c r="AQG206" s="30"/>
      <c r="AQH206" s="30"/>
      <c r="AQI206" s="30"/>
      <c r="AQJ206" s="30"/>
      <c r="AQK206" s="30"/>
      <c r="AQL206" s="30"/>
      <c r="AQM206" s="30"/>
      <c r="AQN206" s="30"/>
      <c r="AQO206" s="30"/>
      <c r="AQP206" s="30"/>
      <c r="AQQ206" s="30"/>
      <c r="AQR206" s="30"/>
      <c r="AQS206" s="30"/>
      <c r="AQT206" s="30"/>
      <c r="AQU206" s="30"/>
      <c r="AQV206" s="30"/>
      <c r="AQW206" s="30"/>
      <c r="AQX206" s="30"/>
      <c r="AQY206" s="30"/>
      <c r="AQZ206" s="30"/>
      <c r="ARA206" s="30"/>
      <c r="ARB206" s="30"/>
      <c r="ARC206" s="30"/>
      <c r="ARD206" s="30"/>
      <c r="ARE206" s="30"/>
      <c r="ARF206" s="30"/>
      <c r="ARG206" s="30"/>
      <c r="ARH206" s="30"/>
      <c r="ARI206" s="30"/>
      <c r="ARJ206" s="30"/>
      <c r="ARK206" s="30"/>
      <c r="ARL206" s="30"/>
      <c r="ARM206" s="30"/>
      <c r="ARN206" s="30"/>
      <c r="ARO206" s="30"/>
      <c r="ARP206" s="30"/>
      <c r="ARQ206" s="30"/>
      <c r="ARR206" s="30"/>
      <c r="ARS206" s="30"/>
      <c r="ART206" s="30"/>
      <c r="ARU206" s="30"/>
      <c r="ARV206" s="30"/>
      <c r="ARW206" s="30"/>
      <c r="ARX206" s="30"/>
      <c r="ARY206" s="30"/>
      <c r="ARZ206" s="30"/>
      <c r="ASA206" s="30"/>
      <c r="ASB206" s="30"/>
      <c r="ASC206" s="30"/>
      <c r="ASD206" s="30"/>
      <c r="ASE206" s="30"/>
      <c r="ASF206" s="30"/>
      <c r="ASG206" s="30"/>
      <c r="ASH206" s="30"/>
      <c r="ASI206" s="30"/>
      <c r="ASJ206" s="30"/>
      <c r="ASK206" s="30"/>
      <c r="ASL206" s="30"/>
      <c r="ASM206" s="30"/>
      <c r="ASN206" s="30"/>
      <c r="ASO206" s="30"/>
      <c r="ASP206" s="30"/>
      <c r="ASQ206" s="30"/>
      <c r="ASR206" s="30"/>
      <c r="ASS206" s="30"/>
      <c r="AST206" s="30"/>
      <c r="ASU206" s="30"/>
      <c r="ASV206" s="30"/>
      <c r="ASW206" s="30"/>
      <c r="ASX206" s="30"/>
      <c r="ASY206" s="30"/>
      <c r="ASZ206" s="30"/>
      <c r="ATA206" s="30"/>
      <c r="ATB206" s="30"/>
      <c r="ATC206" s="30"/>
      <c r="ATD206" s="30"/>
      <c r="ATE206" s="30"/>
      <c r="ATF206" s="30"/>
      <c r="ATG206" s="30"/>
      <c r="ATH206" s="30"/>
      <c r="ATI206" s="30"/>
      <c r="ATJ206" s="30"/>
      <c r="ATK206" s="30"/>
      <c r="ATL206" s="30"/>
      <c r="ATM206" s="30"/>
      <c r="ATN206" s="30"/>
      <c r="ATO206" s="30"/>
      <c r="ATP206" s="30"/>
      <c r="ATQ206" s="30"/>
      <c r="ATR206" s="30"/>
      <c r="ATS206" s="30"/>
      <c r="ATT206" s="30"/>
      <c r="ATU206" s="30"/>
      <c r="ATV206" s="30"/>
      <c r="ATW206" s="30"/>
      <c r="ATX206" s="30"/>
      <c r="ATY206" s="30"/>
      <c r="ATZ206" s="30"/>
      <c r="AUA206" s="30"/>
      <c r="AUB206" s="30"/>
      <c r="AUC206" s="30"/>
      <c r="AUD206" s="30"/>
      <c r="AUE206" s="30"/>
      <c r="AUF206" s="30"/>
      <c r="AUG206" s="30"/>
      <c r="AUH206" s="30"/>
      <c r="AUI206" s="30"/>
      <c r="AUJ206" s="30"/>
      <c r="AUK206" s="30"/>
      <c r="AUL206" s="30"/>
      <c r="AUM206" s="30"/>
      <c r="AUN206" s="30"/>
      <c r="AUO206" s="30"/>
      <c r="AUP206" s="30"/>
      <c r="AUQ206" s="30"/>
      <c r="AUR206" s="30"/>
      <c r="AUS206" s="30"/>
      <c r="AUT206" s="30"/>
      <c r="AUU206" s="30"/>
      <c r="AUV206" s="30"/>
      <c r="AUW206" s="30"/>
      <c r="AUX206" s="30"/>
      <c r="AUY206" s="30"/>
      <c r="AUZ206" s="30"/>
      <c r="AVA206" s="30"/>
      <c r="AVB206" s="30"/>
      <c r="AVC206" s="30"/>
      <c r="AVD206" s="30"/>
      <c r="AVE206" s="30"/>
      <c r="AVF206" s="30"/>
      <c r="AVG206" s="30"/>
      <c r="AVH206" s="30"/>
      <c r="AVI206" s="30"/>
      <c r="AVJ206" s="30"/>
      <c r="AVK206" s="30"/>
      <c r="AVL206" s="30"/>
      <c r="AVM206" s="30"/>
      <c r="AVN206" s="30"/>
      <c r="AVO206" s="30"/>
      <c r="AVP206" s="30"/>
      <c r="AVQ206" s="30"/>
      <c r="AVR206" s="30"/>
      <c r="AVS206" s="30"/>
      <c r="AVT206" s="30"/>
      <c r="AVU206" s="30"/>
      <c r="AVV206" s="30"/>
      <c r="AVW206" s="30"/>
      <c r="AVX206" s="30"/>
      <c r="AVY206" s="30"/>
      <c r="AVZ206" s="30"/>
      <c r="AWA206" s="30"/>
      <c r="AWB206" s="30"/>
      <c r="AWC206" s="30"/>
      <c r="AWD206" s="30"/>
      <c r="AWE206" s="30"/>
      <c r="AWF206" s="30"/>
      <c r="AWG206" s="30"/>
      <c r="AWH206" s="30"/>
      <c r="AWI206" s="30"/>
      <c r="AWJ206" s="30"/>
      <c r="AWK206" s="30"/>
      <c r="AWL206" s="30"/>
      <c r="AWM206" s="30"/>
      <c r="AWN206" s="30"/>
      <c r="AWO206" s="30"/>
      <c r="AWP206" s="30"/>
      <c r="AWQ206" s="30"/>
      <c r="AWR206" s="30"/>
      <c r="AWS206" s="30"/>
      <c r="AWT206" s="30"/>
      <c r="AWU206" s="30"/>
      <c r="AWV206" s="30"/>
      <c r="AWW206" s="30"/>
      <c r="AWX206" s="30"/>
      <c r="AWY206" s="30"/>
      <c r="AWZ206" s="30"/>
      <c r="AXA206" s="30"/>
      <c r="AXB206" s="30"/>
      <c r="AXC206" s="30"/>
      <c r="AXD206" s="30"/>
      <c r="AXE206" s="30"/>
      <c r="AXF206" s="30"/>
      <c r="AXG206" s="30"/>
      <c r="AXH206" s="30"/>
      <c r="AXI206" s="30"/>
      <c r="AXJ206" s="30"/>
      <c r="AXK206" s="30"/>
      <c r="AXL206" s="30"/>
      <c r="AXM206" s="30"/>
      <c r="AXN206" s="30"/>
      <c r="AXO206" s="30"/>
      <c r="AXP206" s="30"/>
      <c r="AXQ206" s="30"/>
      <c r="AXR206" s="30"/>
      <c r="AXS206" s="30"/>
      <c r="AXT206" s="30"/>
      <c r="AXU206" s="30"/>
      <c r="AXV206" s="30"/>
      <c r="AXW206" s="30"/>
      <c r="AXX206" s="30"/>
      <c r="AXY206" s="30"/>
      <c r="AXZ206" s="30"/>
      <c r="AYA206" s="30"/>
      <c r="AYB206" s="30"/>
      <c r="AYC206" s="30"/>
      <c r="AYD206" s="30"/>
      <c r="AYE206" s="30"/>
      <c r="AYF206" s="30"/>
      <c r="AYG206" s="30"/>
      <c r="AYH206" s="30"/>
      <c r="AYI206" s="30"/>
      <c r="AYJ206" s="30"/>
      <c r="AYK206" s="30"/>
      <c r="AYL206" s="30"/>
      <c r="AYM206" s="30"/>
      <c r="AYN206" s="30"/>
      <c r="AYO206" s="30"/>
      <c r="AYP206" s="30"/>
      <c r="AYQ206" s="30"/>
      <c r="AYR206" s="30"/>
      <c r="AYS206" s="30"/>
      <c r="AYT206" s="30"/>
      <c r="AYU206" s="30"/>
      <c r="AYV206" s="30"/>
      <c r="AYW206" s="30"/>
      <c r="AYX206" s="30"/>
      <c r="AYY206" s="30"/>
      <c r="AYZ206" s="30"/>
      <c r="AZA206" s="30"/>
      <c r="AZB206" s="30"/>
      <c r="AZC206" s="30"/>
      <c r="AZD206" s="30"/>
      <c r="AZE206" s="30"/>
      <c r="AZF206" s="30"/>
      <c r="AZG206" s="30"/>
      <c r="AZH206" s="30"/>
      <c r="AZI206" s="30"/>
      <c r="AZJ206" s="30"/>
      <c r="AZK206" s="30"/>
      <c r="AZL206" s="30"/>
      <c r="AZM206" s="30"/>
      <c r="AZN206" s="30"/>
      <c r="AZO206" s="30"/>
      <c r="AZP206" s="30"/>
      <c r="AZQ206" s="30"/>
      <c r="AZR206" s="30"/>
      <c r="AZS206" s="30"/>
      <c r="AZT206" s="30"/>
      <c r="AZU206" s="30"/>
      <c r="AZV206" s="30"/>
      <c r="AZW206" s="30"/>
      <c r="AZX206" s="30"/>
      <c r="AZY206" s="30"/>
      <c r="AZZ206" s="30"/>
      <c r="BAA206" s="30"/>
      <c r="BAB206" s="30"/>
      <c r="BAC206" s="30"/>
      <c r="BAD206" s="30"/>
      <c r="BAE206" s="30"/>
      <c r="BAF206" s="30"/>
      <c r="BAG206" s="30"/>
      <c r="BAH206" s="30"/>
      <c r="BAI206" s="30"/>
      <c r="BAJ206" s="30"/>
      <c r="BAK206" s="30"/>
      <c r="BAL206" s="30"/>
      <c r="BAM206" s="30"/>
      <c r="BAN206" s="30"/>
      <c r="BAO206" s="30"/>
      <c r="BAP206" s="30"/>
      <c r="BAQ206" s="30"/>
      <c r="BAR206" s="30"/>
      <c r="BAS206" s="30"/>
      <c r="BAT206" s="30"/>
      <c r="BAU206" s="30"/>
      <c r="BAV206" s="30"/>
      <c r="BAW206" s="30"/>
      <c r="BAX206" s="30"/>
      <c r="BAY206" s="30"/>
      <c r="BAZ206" s="30"/>
      <c r="BBA206" s="30"/>
      <c r="BBB206" s="30"/>
      <c r="BBC206" s="30"/>
      <c r="BBD206" s="30"/>
      <c r="BBE206" s="30"/>
      <c r="BBF206" s="30"/>
      <c r="BBG206" s="30"/>
      <c r="BBH206" s="30"/>
      <c r="BBI206" s="30"/>
      <c r="BBJ206" s="30"/>
      <c r="BBK206" s="30"/>
      <c r="BBL206" s="30"/>
      <c r="BBM206" s="30"/>
      <c r="BBN206" s="30"/>
      <c r="BBO206" s="30"/>
      <c r="BBP206" s="30"/>
      <c r="BBQ206" s="30"/>
      <c r="BBR206" s="30"/>
      <c r="BBS206" s="30"/>
      <c r="BBT206" s="30"/>
      <c r="BBU206" s="30"/>
      <c r="BBV206" s="30"/>
      <c r="BBW206" s="30"/>
      <c r="BBX206" s="30"/>
      <c r="BBY206" s="30"/>
      <c r="BBZ206" s="30"/>
      <c r="BCA206" s="30"/>
      <c r="BCB206" s="30"/>
      <c r="BCC206" s="30"/>
      <c r="BCD206" s="30"/>
      <c r="BCE206" s="30"/>
      <c r="BCF206" s="30"/>
      <c r="BCG206" s="30"/>
      <c r="BCH206" s="30"/>
      <c r="BCI206" s="30"/>
      <c r="BCJ206" s="30"/>
      <c r="BCK206" s="30"/>
      <c r="BCL206" s="30"/>
      <c r="BCM206" s="30"/>
      <c r="BCN206" s="30"/>
      <c r="BCO206" s="30"/>
      <c r="BCP206" s="30"/>
      <c r="BCQ206" s="30"/>
      <c r="BCR206" s="30"/>
      <c r="BCS206" s="30"/>
      <c r="BCT206" s="30"/>
      <c r="BCU206" s="30"/>
      <c r="BCV206" s="30"/>
      <c r="BCW206" s="30"/>
      <c r="BCX206" s="30"/>
      <c r="BCY206" s="30"/>
      <c r="BCZ206" s="30"/>
      <c r="BDA206" s="30"/>
      <c r="BDB206" s="30"/>
      <c r="BDC206" s="30"/>
      <c r="BDD206" s="30"/>
      <c r="BDE206" s="30"/>
      <c r="BDF206" s="30"/>
      <c r="BDG206" s="30"/>
      <c r="BDH206" s="30"/>
      <c r="BDI206" s="30"/>
      <c r="BDJ206" s="30"/>
      <c r="BDK206" s="30"/>
      <c r="BDL206" s="30"/>
      <c r="BDM206" s="30"/>
      <c r="BDN206" s="30"/>
      <c r="BDO206" s="30"/>
      <c r="BDP206" s="30"/>
      <c r="BDQ206" s="30"/>
      <c r="BDR206" s="30"/>
      <c r="BDS206" s="30"/>
      <c r="BDT206" s="30"/>
      <c r="BDU206" s="30"/>
      <c r="BDV206" s="30"/>
      <c r="BDW206" s="30"/>
      <c r="BDX206" s="30"/>
      <c r="BDY206" s="30"/>
      <c r="BDZ206" s="30"/>
      <c r="BEA206" s="30"/>
      <c r="BEB206" s="30"/>
      <c r="BEC206" s="30"/>
      <c r="BED206" s="30"/>
      <c r="BEE206" s="30"/>
      <c r="BEF206" s="30"/>
      <c r="BEG206" s="30"/>
      <c r="BEH206" s="30"/>
      <c r="BEI206" s="30"/>
      <c r="BEJ206" s="30"/>
      <c r="BEK206" s="30"/>
      <c r="BEL206" s="30"/>
      <c r="BEM206" s="30"/>
      <c r="BEN206" s="30"/>
      <c r="BEO206" s="30"/>
      <c r="BEP206" s="30"/>
      <c r="BEQ206" s="30"/>
      <c r="BER206" s="30"/>
      <c r="BES206" s="30"/>
      <c r="BET206" s="30"/>
      <c r="BEU206" s="30"/>
      <c r="BEV206" s="30"/>
      <c r="BEW206" s="30"/>
      <c r="BEX206" s="30"/>
      <c r="BEY206" s="30"/>
      <c r="BEZ206" s="30"/>
      <c r="BFA206" s="30"/>
      <c r="BFB206" s="30"/>
      <c r="BFC206" s="30"/>
      <c r="BFD206" s="30"/>
      <c r="BFE206" s="30"/>
      <c r="BFF206" s="30"/>
      <c r="BFG206" s="30"/>
      <c r="BFH206" s="30"/>
      <c r="BFI206" s="30"/>
      <c r="BFJ206" s="30"/>
      <c r="BFK206" s="30"/>
      <c r="BFL206" s="30"/>
      <c r="BFM206" s="30"/>
      <c r="BFN206" s="30"/>
      <c r="BFO206" s="30"/>
      <c r="BFP206" s="30"/>
      <c r="BFQ206" s="30"/>
      <c r="BFR206" s="30"/>
      <c r="BFS206" s="30"/>
      <c r="BFT206" s="30"/>
      <c r="BFU206" s="30"/>
      <c r="BFV206" s="30"/>
      <c r="BFW206" s="30"/>
      <c r="BFX206" s="30"/>
      <c r="BFY206" s="30"/>
      <c r="BFZ206" s="30"/>
      <c r="BGA206" s="30"/>
      <c r="BGB206" s="30"/>
      <c r="BGC206" s="30"/>
      <c r="BGD206" s="30"/>
      <c r="BGE206" s="30"/>
      <c r="BGF206" s="30"/>
      <c r="BGG206" s="30"/>
      <c r="BGH206" s="30"/>
      <c r="BGI206" s="30"/>
      <c r="BGJ206" s="30"/>
      <c r="BGK206" s="30"/>
      <c r="BGL206" s="30"/>
      <c r="BGM206" s="30"/>
      <c r="BGN206" s="30"/>
      <c r="BGO206" s="30"/>
      <c r="BGP206" s="30"/>
      <c r="BGQ206" s="30"/>
      <c r="BGR206" s="30"/>
      <c r="BGS206" s="30"/>
      <c r="BGT206" s="30"/>
      <c r="BGU206" s="30"/>
      <c r="BGV206" s="30"/>
      <c r="BGW206" s="30"/>
      <c r="BGX206" s="30"/>
      <c r="BGY206" s="30"/>
      <c r="BGZ206" s="30"/>
      <c r="BHA206" s="30"/>
      <c r="BHB206" s="30"/>
      <c r="BHC206" s="30"/>
      <c r="BHD206" s="30"/>
      <c r="BHE206" s="30"/>
      <c r="BHF206" s="30"/>
      <c r="BHG206" s="30"/>
      <c r="BHH206" s="30"/>
      <c r="BHI206" s="30"/>
      <c r="BHJ206" s="30"/>
      <c r="BHK206" s="30"/>
      <c r="BHL206" s="30"/>
      <c r="BHM206" s="30"/>
      <c r="BHN206" s="30"/>
      <c r="BHO206" s="30"/>
      <c r="BHP206" s="30"/>
      <c r="BHQ206" s="30"/>
      <c r="BHR206" s="30"/>
      <c r="BHS206" s="30"/>
      <c r="BHT206" s="30"/>
      <c r="BHU206" s="30"/>
      <c r="BHV206" s="30"/>
      <c r="BHW206" s="30"/>
      <c r="BHX206" s="30"/>
      <c r="BHY206" s="30"/>
      <c r="BHZ206" s="30"/>
      <c r="BIA206" s="30"/>
      <c r="BIB206" s="30"/>
      <c r="BIC206" s="30"/>
      <c r="BID206" s="30"/>
      <c r="BIE206" s="30"/>
      <c r="BIF206" s="30"/>
      <c r="BIG206" s="30"/>
      <c r="BIH206" s="30"/>
      <c r="BII206" s="30"/>
      <c r="BIJ206" s="30"/>
      <c r="BIK206" s="30"/>
      <c r="BIL206" s="30"/>
      <c r="BIM206" s="30"/>
      <c r="BIN206" s="30"/>
      <c r="BIO206" s="30"/>
      <c r="BIP206" s="30"/>
      <c r="BIQ206" s="30"/>
      <c r="BIR206" s="30"/>
      <c r="BIS206" s="30"/>
      <c r="BIT206" s="30"/>
      <c r="BIU206" s="30"/>
      <c r="BIV206" s="30"/>
      <c r="BIW206" s="30"/>
      <c r="BIX206" s="30"/>
      <c r="BIY206" s="30"/>
      <c r="BIZ206" s="30"/>
      <c r="BJA206" s="30"/>
      <c r="BJB206" s="30"/>
      <c r="BJC206" s="30"/>
      <c r="BJD206" s="30"/>
      <c r="BJE206" s="30"/>
      <c r="BJF206" s="30"/>
      <c r="BJG206" s="30"/>
      <c r="BJH206" s="30"/>
      <c r="BJI206" s="30"/>
      <c r="BJJ206" s="30"/>
      <c r="BJK206" s="30"/>
      <c r="BJL206" s="30"/>
      <c r="BJM206" s="30"/>
      <c r="BJN206" s="30"/>
      <c r="BJO206" s="30"/>
      <c r="BJP206" s="30"/>
      <c r="BJQ206" s="30"/>
      <c r="BJR206" s="30"/>
      <c r="BJS206" s="30"/>
      <c r="BJT206" s="30"/>
      <c r="BJU206" s="30"/>
      <c r="BJV206" s="30"/>
      <c r="BJW206" s="30"/>
      <c r="BJX206" s="30"/>
      <c r="BJY206" s="30"/>
      <c r="BJZ206" s="30"/>
      <c r="BKA206" s="30"/>
      <c r="BKB206" s="30"/>
      <c r="BKC206" s="30"/>
      <c r="BKD206" s="30"/>
      <c r="BKE206" s="30"/>
      <c r="BKF206" s="30"/>
      <c r="BKG206" s="30"/>
      <c r="BKH206" s="30"/>
      <c r="BKI206" s="30"/>
      <c r="BKJ206" s="30"/>
      <c r="BKK206" s="30"/>
      <c r="BKL206" s="30"/>
      <c r="BKM206" s="30"/>
      <c r="BKN206" s="30"/>
      <c r="BKO206" s="30"/>
      <c r="BKP206" s="30"/>
      <c r="BKQ206" s="30"/>
      <c r="BKR206" s="30"/>
      <c r="BKS206" s="30"/>
      <c r="BKT206" s="30"/>
      <c r="BKU206" s="30"/>
      <c r="BKV206" s="30"/>
      <c r="BKW206" s="30"/>
      <c r="BKX206" s="30"/>
      <c r="BKY206" s="30"/>
      <c r="BKZ206" s="30"/>
      <c r="BLA206" s="30"/>
      <c r="BLB206" s="30"/>
      <c r="BLC206" s="30"/>
      <c r="BLD206" s="30"/>
      <c r="BLE206" s="30"/>
      <c r="BLF206" s="30"/>
      <c r="BLG206" s="30"/>
      <c r="BLH206" s="30"/>
      <c r="BLI206" s="30"/>
      <c r="BLJ206" s="30"/>
      <c r="BLK206" s="30"/>
      <c r="BLL206" s="30"/>
      <c r="BLM206" s="30"/>
      <c r="BLN206" s="30"/>
      <c r="BLO206" s="30"/>
      <c r="BLP206" s="30"/>
      <c r="BLQ206" s="30"/>
      <c r="BLR206" s="30"/>
      <c r="BLS206" s="30"/>
      <c r="BLT206" s="30"/>
      <c r="BLU206" s="30"/>
      <c r="BLV206" s="30"/>
      <c r="BLW206" s="30"/>
      <c r="BLX206" s="30"/>
      <c r="BLY206" s="30"/>
      <c r="BLZ206" s="30"/>
      <c r="BMA206" s="30"/>
      <c r="BMB206" s="30"/>
      <c r="BMC206" s="30"/>
      <c r="BMD206" s="30"/>
      <c r="BME206" s="30"/>
      <c r="BMF206" s="30"/>
      <c r="BMG206" s="30"/>
      <c r="BMH206" s="30"/>
      <c r="BMI206" s="30"/>
      <c r="BMJ206" s="30"/>
      <c r="BMK206" s="30"/>
      <c r="BML206" s="30"/>
      <c r="BMM206" s="30"/>
      <c r="BMN206" s="30"/>
      <c r="BMO206" s="30"/>
      <c r="BMP206" s="30"/>
      <c r="BMQ206" s="30"/>
      <c r="BMR206" s="30"/>
      <c r="BMS206" s="30"/>
      <c r="BMT206" s="30"/>
      <c r="BMU206" s="30"/>
      <c r="BMV206" s="30"/>
      <c r="BMW206" s="30"/>
      <c r="BMX206" s="30"/>
      <c r="BMY206" s="30"/>
      <c r="BMZ206" s="30"/>
      <c r="BNA206" s="30"/>
      <c r="BNB206" s="30"/>
      <c r="BNC206" s="30"/>
      <c r="BND206" s="30"/>
      <c r="BNE206" s="30"/>
      <c r="BNF206" s="30"/>
      <c r="BNG206" s="30"/>
      <c r="BNH206" s="30"/>
      <c r="BNI206" s="30"/>
      <c r="BNJ206" s="30"/>
      <c r="BNK206" s="30"/>
      <c r="BNL206" s="30"/>
      <c r="BNM206" s="30"/>
      <c r="BNN206" s="30"/>
      <c r="BNO206" s="30"/>
      <c r="BNP206" s="30"/>
      <c r="BNQ206" s="30"/>
      <c r="BNR206" s="30"/>
      <c r="BNS206" s="30"/>
      <c r="BNT206" s="30"/>
      <c r="BNU206" s="30"/>
      <c r="BNV206" s="30"/>
      <c r="BNW206" s="30"/>
      <c r="BNX206" s="30"/>
      <c r="BNY206" s="30"/>
      <c r="BNZ206" s="30"/>
      <c r="BOA206" s="30"/>
      <c r="BOB206" s="30"/>
      <c r="BOC206" s="30"/>
      <c r="BOD206" s="30"/>
      <c r="BOE206" s="30"/>
      <c r="BOF206" s="30"/>
      <c r="BOG206" s="30"/>
      <c r="BOH206" s="30"/>
      <c r="BOI206" s="30"/>
      <c r="BOJ206" s="30"/>
      <c r="BOK206" s="30"/>
      <c r="BOL206" s="30"/>
      <c r="BOM206" s="30"/>
      <c r="BON206" s="30"/>
      <c r="BOO206" s="30"/>
      <c r="BOP206" s="30"/>
      <c r="BOQ206" s="30"/>
      <c r="BOR206" s="30"/>
      <c r="BOS206" s="30"/>
      <c r="BOT206" s="30"/>
      <c r="BOU206" s="30"/>
      <c r="BOV206" s="30"/>
      <c r="BOW206" s="30"/>
      <c r="BOX206" s="30"/>
      <c r="BOY206" s="30"/>
      <c r="BOZ206" s="30"/>
      <c r="BPA206" s="30"/>
      <c r="BPB206" s="30"/>
      <c r="BPC206" s="30"/>
      <c r="BPD206" s="30"/>
      <c r="BPE206" s="30"/>
      <c r="BPF206" s="30"/>
      <c r="BPG206" s="30"/>
      <c r="BPH206" s="30"/>
      <c r="BPI206" s="30"/>
      <c r="BPJ206" s="30"/>
      <c r="BPK206" s="30"/>
      <c r="BPL206" s="30"/>
      <c r="BPM206" s="30"/>
      <c r="BPN206" s="30"/>
      <c r="BPO206" s="30"/>
      <c r="BPP206" s="30"/>
      <c r="BPQ206" s="30"/>
      <c r="BPR206" s="30"/>
      <c r="BPS206" s="30"/>
      <c r="BPT206" s="30"/>
      <c r="BPU206" s="30"/>
      <c r="BPV206" s="30"/>
      <c r="BPW206" s="30"/>
      <c r="BPX206" s="30"/>
      <c r="BPY206" s="30"/>
      <c r="BPZ206" s="30"/>
      <c r="BQA206" s="30"/>
      <c r="BQB206" s="30"/>
      <c r="BQC206" s="30"/>
      <c r="BQD206" s="30"/>
      <c r="BQE206" s="30"/>
      <c r="BQF206" s="30"/>
      <c r="BQG206" s="30"/>
      <c r="BQH206" s="30"/>
      <c r="BQI206" s="30"/>
      <c r="BQJ206" s="30"/>
      <c r="BQK206" s="30"/>
      <c r="BQL206" s="30"/>
      <c r="BQM206" s="30"/>
      <c r="BQN206" s="30"/>
      <c r="BQO206" s="30"/>
      <c r="BQP206" s="30"/>
      <c r="BQQ206" s="30"/>
      <c r="BQR206" s="30"/>
      <c r="BQS206" s="30"/>
      <c r="BQT206" s="30"/>
      <c r="BQU206" s="30"/>
      <c r="BQV206" s="30"/>
      <c r="BQW206" s="30"/>
      <c r="BQX206" s="30"/>
      <c r="BQY206" s="30"/>
      <c r="BQZ206" s="30"/>
      <c r="BRA206" s="30"/>
      <c r="BRB206" s="30"/>
      <c r="BRC206" s="30"/>
      <c r="BRD206" s="30"/>
      <c r="BRE206" s="30"/>
      <c r="BRF206" s="30"/>
      <c r="BRG206" s="30"/>
      <c r="BRH206" s="30"/>
      <c r="BRI206" s="30"/>
      <c r="BRJ206" s="30"/>
      <c r="BRK206" s="30"/>
      <c r="BRL206" s="30"/>
      <c r="BRM206" s="30"/>
      <c r="BRN206" s="30"/>
      <c r="BRO206" s="30"/>
      <c r="BRP206" s="30"/>
      <c r="BRQ206" s="30"/>
      <c r="BRR206" s="30"/>
      <c r="BRS206" s="30"/>
      <c r="BRT206" s="30"/>
      <c r="BRU206" s="30"/>
      <c r="BRV206" s="30"/>
      <c r="BRW206" s="30"/>
      <c r="BRX206" s="30"/>
      <c r="BRY206" s="30"/>
      <c r="BRZ206" s="30"/>
      <c r="BSA206" s="30"/>
      <c r="BSB206" s="30"/>
      <c r="BSC206" s="30"/>
      <c r="BSD206" s="30"/>
      <c r="BSE206" s="30"/>
      <c r="BSF206" s="30"/>
      <c r="BSG206" s="30"/>
      <c r="BSH206" s="30"/>
      <c r="BSI206" s="30"/>
      <c r="BSJ206" s="30"/>
      <c r="BSK206" s="30"/>
      <c r="BSL206" s="30"/>
      <c r="BSM206" s="30"/>
      <c r="BSN206" s="30"/>
      <c r="BSO206" s="30"/>
      <c r="BSP206" s="30"/>
      <c r="BSQ206" s="30"/>
      <c r="BSR206" s="30"/>
      <c r="BSS206" s="30"/>
      <c r="BST206" s="30"/>
      <c r="BSU206" s="30"/>
      <c r="BSV206" s="30"/>
      <c r="BSW206" s="30"/>
      <c r="BSX206" s="30"/>
      <c r="BSY206" s="30"/>
      <c r="BSZ206" s="30"/>
      <c r="BTA206" s="30"/>
      <c r="BTB206" s="30"/>
      <c r="BTC206" s="30"/>
      <c r="BTD206" s="30"/>
      <c r="BTE206" s="30"/>
      <c r="BTF206" s="30"/>
      <c r="BTG206" s="30"/>
      <c r="BTH206" s="30"/>
      <c r="BTI206" s="30"/>
      <c r="BTJ206" s="30"/>
      <c r="BTK206" s="30"/>
      <c r="BTL206" s="30"/>
      <c r="BTM206" s="30"/>
      <c r="BTN206" s="30"/>
      <c r="BTO206" s="30"/>
      <c r="BTP206" s="30"/>
      <c r="BTQ206" s="30"/>
      <c r="BTR206" s="30"/>
      <c r="BTS206" s="30"/>
      <c r="BTT206" s="30"/>
      <c r="BTU206" s="30"/>
      <c r="BTV206" s="30"/>
      <c r="BTW206" s="30"/>
      <c r="BTX206" s="30"/>
      <c r="BTY206" s="30"/>
      <c r="BTZ206" s="30"/>
      <c r="BUA206" s="30"/>
      <c r="BUB206" s="30"/>
      <c r="BUC206" s="30"/>
      <c r="BUD206" s="30"/>
      <c r="BUE206" s="30"/>
      <c r="BUF206" s="30"/>
      <c r="BUG206" s="30"/>
      <c r="BUH206" s="30"/>
      <c r="BUI206" s="30"/>
      <c r="BUJ206" s="30"/>
      <c r="BUK206" s="30"/>
      <c r="BUL206" s="30"/>
      <c r="BUM206" s="30"/>
      <c r="BUN206" s="30"/>
      <c r="BUO206" s="30"/>
      <c r="BUP206" s="30"/>
      <c r="BUQ206" s="30"/>
      <c r="BUR206" s="30"/>
      <c r="BUS206" s="30"/>
      <c r="BUT206" s="30"/>
      <c r="BUU206" s="30"/>
      <c r="BUV206" s="30"/>
      <c r="BUW206" s="30"/>
      <c r="BUX206" s="30"/>
      <c r="BUY206" s="30"/>
      <c r="BUZ206" s="30"/>
      <c r="BVA206" s="30"/>
      <c r="BVB206" s="30"/>
      <c r="BVC206" s="30"/>
      <c r="BVD206" s="30"/>
      <c r="BVE206" s="30"/>
      <c r="BVF206" s="30"/>
      <c r="BVG206" s="30"/>
      <c r="BVH206" s="30"/>
      <c r="BVI206" s="30"/>
      <c r="BVJ206" s="30"/>
      <c r="BVK206" s="30"/>
      <c r="BVL206" s="30"/>
      <c r="BVM206" s="30"/>
      <c r="BVN206" s="30"/>
      <c r="BVO206" s="30"/>
      <c r="BVP206" s="30"/>
      <c r="BVQ206" s="30"/>
      <c r="BVR206" s="30"/>
      <c r="BVS206" s="30"/>
      <c r="BVT206" s="30"/>
      <c r="BVU206" s="30"/>
      <c r="BVV206" s="30"/>
      <c r="BVW206" s="30"/>
      <c r="BVX206" s="30"/>
      <c r="BVY206" s="30"/>
      <c r="BVZ206" s="30"/>
      <c r="BWA206" s="30"/>
      <c r="BWB206" s="30"/>
      <c r="BWC206" s="30"/>
      <c r="BWD206" s="30"/>
      <c r="BWE206" s="30"/>
      <c r="BWF206" s="30"/>
      <c r="BWG206" s="30"/>
      <c r="BWH206" s="30"/>
      <c r="BWI206" s="30"/>
      <c r="BWJ206" s="30"/>
      <c r="BWK206" s="30"/>
      <c r="BWL206" s="30"/>
      <c r="BWM206" s="30"/>
      <c r="BWN206" s="30"/>
      <c r="BWO206" s="30"/>
      <c r="BWP206" s="30"/>
      <c r="BWQ206" s="30"/>
      <c r="BWR206" s="30"/>
      <c r="BWS206" s="30"/>
      <c r="BWT206" s="30"/>
      <c r="BWU206" s="30"/>
      <c r="BWV206" s="30"/>
      <c r="BWW206" s="30"/>
      <c r="BWX206" s="30"/>
      <c r="BWY206" s="30"/>
      <c r="BWZ206" s="30"/>
      <c r="BXA206" s="30"/>
      <c r="BXB206" s="30"/>
      <c r="BXC206" s="30"/>
      <c r="BXD206" s="30"/>
      <c r="BXE206" s="30"/>
      <c r="BXF206" s="30"/>
      <c r="BXG206" s="30"/>
      <c r="BXH206" s="30"/>
      <c r="BXI206" s="30"/>
      <c r="BXJ206" s="30"/>
      <c r="BXK206" s="30"/>
      <c r="BXL206" s="30"/>
      <c r="BXM206" s="30"/>
      <c r="BXN206" s="30"/>
      <c r="BXO206" s="30"/>
      <c r="BXP206" s="30"/>
      <c r="BXQ206" s="30"/>
      <c r="BXR206" s="30"/>
      <c r="BXS206" s="30"/>
      <c r="BXT206" s="30"/>
      <c r="BXU206" s="30"/>
      <c r="BXV206" s="30"/>
      <c r="BXW206" s="30"/>
      <c r="BXX206" s="30"/>
      <c r="BXY206" s="30"/>
      <c r="BXZ206" s="30"/>
      <c r="BYA206" s="30"/>
      <c r="BYB206" s="30"/>
      <c r="BYC206" s="30"/>
      <c r="BYD206" s="30"/>
      <c r="BYE206" s="30"/>
      <c r="BYF206" s="30"/>
      <c r="BYG206" s="30"/>
      <c r="BYH206" s="30"/>
      <c r="BYI206" s="30"/>
      <c r="BYJ206" s="30"/>
      <c r="BYK206" s="30"/>
      <c r="BYL206" s="30"/>
      <c r="BYM206" s="30"/>
      <c r="BYN206" s="30"/>
      <c r="BYO206" s="30"/>
      <c r="BYP206" s="30"/>
      <c r="BYQ206" s="30"/>
      <c r="BYR206" s="30"/>
      <c r="BYS206" s="30"/>
      <c r="BYT206" s="30"/>
      <c r="BYU206" s="30"/>
      <c r="BYV206" s="30"/>
      <c r="BYW206" s="30"/>
      <c r="BYX206" s="30"/>
      <c r="BYY206" s="30"/>
      <c r="BYZ206" s="30"/>
      <c r="BZA206" s="30"/>
      <c r="BZB206" s="30"/>
      <c r="BZC206" s="30"/>
      <c r="BZD206" s="30"/>
      <c r="BZE206" s="30"/>
      <c r="BZF206" s="30"/>
      <c r="BZG206" s="30"/>
      <c r="BZH206" s="30"/>
      <c r="BZI206" s="30"/>
      <c r="BZJ206" s="30"/>
      <c r="BZK206" s="30"/>
      <c r="BZL206" s="30"/>
      <c r="BZM206" s="30"/>
      <c r="BZN206" s="30"/>
      <c r="BZO206" s="30"/>
      <c r="BZP206" s="30"/>
      <c r="BZQ206" s="30"/>
      <c r="BZR206" s="30"/>
      <c r="BZS206" s="30"/>
      <c r="BZT206" s="30"/>
      <c r="BZU206" s="30"/>
      <c r="BZV206" s="30"/>
      <c r="BZW206" s="30"/>
      <c r="BZX206" s="30"/>
      <c r="BZY206" s="30"/>
      <c r="BZZ206" s="30"/>
      <c r="CAA206" s="30"/>
      <c r="CAB206" s="30"/>
      <c r="CAC206" s="30"/>
      <c r="CAD206" s="30"/>
      <c r="CAE206" s="30"/>
      <c r="CAF206" s="30"/>
      <c r="CAG206" s="30"/>
      <c r="CAH206" s="30"/>
      <c r="CAI206" s="30"/>
      <c r="CAJ206" s="30"/>
      <c r="CAK206" s="30"/>
      <c r="CAL206" s="30"/>
      <c r="CAM206" s="30"/>
      <c r="CAN206" s="30"/>
      <c r="CAO206" s="30"/>
      <c r="CAP206" s="30"/>
      <c r="CAQ206" s="30"/>
      <c r="CAR206" s="30"/>
      <c r="CAS206" s="30"/>
      <c r="CAT206" s="30"/>
      <c r="CAU206" s="30"/>
      <c r="CAV206" s="30"/>
      <c r="CAW206" s="30"/>
      <c r="CAX206" s="30"/>
      <c r="CAY206" s="30"/>
      <c r="CAZ206" s="30"/>
      <c r="CBA206" s="30"/>
      <c r="CBB206" s="30"/>
      <c r="CBC206" s="30"/>
      <c r="CBD206" s="30"/>
      <c r="CBE206" s="30"/>
      <c r="CBF206" s="30"/>
      <c r="CBG206" s="30"/>
      <c r="CBH206" s="30"/>
      <c r="CBI206" s="30"/>
      <c r="CBJ206" s="30"/>
      <c r="CBK206" s="30"/>
      <c r="CBL206" s="30"/>
      <c r="CBM206" s="30"/>
      <c r="CBN206" s="30"/>
      <c r="CBO206" s="30"/>
      <c r="CBP206" s="30"/>
      <c r="CBQ206" s="30"/>
      <c r="CBR206" s="30"/>
      <c r="CBS206" s="30"/>
      <c r="CBT206" s="30"/>
      <c r="CBU206" s="30"/>
      <c r="CBV206" s="30"/>
      <c r="CBW206" s="30"/>
      <c r="CBX206" s="30"/>
      <c r="CBY206" s="30"/>
      <c r="CBZ206" s="30"/>
      <c r="CCA206" s="30"/>
      <c r="CCB206" s="30"/>
      <c r="CCC206" s="30"/>
      <c r="CCD206" s="30"/>
      <c r="CCE206" s="30"/>
      <c r="CCF206" s="30"/>
      <c r="CCG206" s="30"/>
      <c r="CCH206" s="30"/>
      <c r="CCI206" s="30"/>
      <c r="CCJ206" s="30"/>
      <c r="CCK206" s="30"/>
      <c r="CCL206" s="30"/>
      <c r="CCM206" s="30"/>
      <c r="CCN206" s="30"/>
      <c r="CCO206" s="30"/>
      <c r="CCP206" s="30"/>
      <c r="CCQ206" s="30"/>
      <c r="CCR206" s="30"/>
      <c r="CCS206" s="30"/>
      <c r="CCT206" s="30"/>
      <c r="CCU206" s="30"/>
      <c r="CCV206" s="30"/>
      <c r="CCW206" s="30"/>
      <c r="CCX206" s="30"/>
      <c r="CCY206" s="30"/>
      <c r="CCZ206" s="30"/>
      <c r="CDA206" s="30"/>
      <c r="CDB206" s="30"/>
      <c r="CDC206" s="30"/>
      <c r="CDD206" s="30"/>
      <c r="CDE206" s="30"/>
      <c r="CDF206" s="30"/>
      <c r="CDG206" s="30"/>
      <c r="CDH206" s="30"/>
      <c r="CDI206" s="30"/>
      <c r="CDJ206" s="30"/>
      <c r="CDK206" s="30"/>
      <c r="CDL206" s="30"/>
      <c r="CDM206" s="30"/>
      <c r="CDN206" s="30"/>
      <c r="CDO206" s="30"/>
      <c r="CDP206" s="30"/>
      <c r="CDQ206" s="30"/>
      <c r="CDR206" s="30"/>
      <c r="CDS206" s="30"/>
      <c r="CDT206" s="30"/>
      <c r="CDU206" s="30"/>
      <c r="CDV206" s="30"/>
      <c r="CDW206" s="30"/>
      <c r="CDX206" s="30"/>
      <c r="CDY206" s="30"/>
      <c r="CDZ206" s="30"/>
      <c r="CEA206" s="30"/>
      <c r="CEB206" s="30"/>
      <c r="CEC206" s="30"/>
      <c r="CED206" s="30"/>
      <c r="CEE206" s="30"/>
      <c r="CEF206" s="30"/>
      <c r="CEG206" s="30"/>
      <c r="CEH206" s="30"/>
      <c r="CEI206" s="30"/>
      <c r="CEJ206" s="30"/>
      <c r="CEK206" s="30"/>
      <c r="CEL206" s="30"/>
      <c r="CEM206" s="30"/>
      <c r="CEN206" s="30"/>
      <c r="CEO206" s="30"/>
      <c r="CEP206" s="30"/>
      <c r="CEQ206" s="30"/>
      <c r="CER206" s="30"/>
      <c r="CES206" s="30"/>
      <c r="CET206" s="30"/>
      <c r="CEU206" s="30"/>
      <c r="CEV206" s="30"/>
      <c r="CEW206" s="30"/>
      <c r="CEX206" s="30"/>
      <c r="CEY206" s="30"/>
      <c r="CEZ206" s="30"/>
      <c r="CFA206" s="30"/>
      <c r="CFB206" s="30"/>
      <c r="CFC206" s="30"/>
      <c r="CFD206" s="30"/>
      <c r="CFE206" s="30"/>
      <c r="CFF206" s="30"/>
      <c r="CFG206" s="30"/>
      <c r="CFH206" s="30"/>
      <c r="CFI206" s="30"/>
      <c r="CFJ206" s="30"/>
      <c r="CFK206" s="30"/>
      <c r="CFL206" s="30"/>
      <c r="CFM206" s="30"/>
      <c r="CFN206" s="30"/>
      <c r="CFO206" s="30"/>
      <c r="CFP206" s="30"/>
      <c r="CFQ206" s="30"/>
      <c r="CFR206" s="30"/>
      <c r="CFS206" s="30"/>
      <c r="CFT206" s="30"/>
      <c r="CFU206" s="30"/>
      <c r="CFV206" s="30"/>
      <c r="CFW206" s="30"/>
      <c r="CFX206" s="30"/>
      <c r="CFY206" s="30"/>
      <c r="CFZ206" s="30"/>
      <c r="CGA206" s="30"/>
      <c r="CGB206" s="30"/>
      <c r="CGC206" s="30"/>
      <c r="CGD206" s="30"/>
      <c r="CGE206" s="30"/>
      <c r="CGF206" s="30"/>
      <c r="CGG206" s="30"/>
      <c r="CGH206" s="30"/>
      <c r="CGI206" s="30"/>
      <c r="CGJ206" s="30"/>
      <c r="CGK206" s="30"/>
      <c r="CGL206" s="30"/>
      <c r="CGM206" s="30"/>
      <c r="CGN206" s="30"/>
      <c r="CGO206" s="30"/>
      <c r="CGP206" s="30"/>
      <c r="CGQ206" s="30"/>
      <c r="CGR206" s="30"/>
      <c r="CGS206" s="30"/>
      <c r="CGT206" s="30"/>
      <c r="CGU206" s="30"/>
      <c r="CGV206" s="30"/>
      <c r="CGW206" s="30"/>
      <c r="CGX206" s="30"/>
      <c r="CGY206" s="30"/>
      <c r="CGZ206" s="30"/>
      <c r="CHA206" s="30"/>
      <c r="CHB206" s="30"/>
      <c r="CHC206" s="30"/>
      <c r="CHD206" s="30"/>
      <c r="CHE206" s="30"/>
      <c r="CHF206" s="30"/>
      <c r="CHG206" s="30"/>
      <c r="CHH206" s="30"/>
      <c r="CHI206" s="30"/>
      <c r="CHJ206" s="30"/>
      <c r="CHK206" s="30"/>
      <c r="CHL206" s="30"/>
      <c r="CHM206" s="30"/>
      <c r="CHN206" s="30"/>
      <c r="CHO206" s="30"/>
      <c r="CHP206" s="30"/>
      <c r="CHQ206" s="30"/>
      <c r="CHR206" s="30"/>
      <c r="CHS206" s="30"/>
      <c r="CHT206" s="30"/>
      <c r="CHU206" s="30"/>
      <c r="CHV206" s="30"/>
      <c r="CHW206" s="30"/>
      <c r="CHX206" s="30"/>
      <c r="CHY206" s="30"/>
      <c r="CHZ206" s="30"/>
      <c r="CIA206" s="30"/>
      <c r="CIB206" s="30"/>
      <c r="CIC206" s="30"/>
      <c r="CID206" s="30"/>
      <c r="CIE206" s="30"/>
      <c r="CIF206" s="30"/>
      <c r="CIG206" s="30"/>
      <c r="CIH206" s="30"/>
      <c r="CII206" s="30"/>
      <c r="CIJ206" s="30"/>
      <c r="CIK206" s="30"/>
      <c r="CIL206" s="30"/>
      <c r="CIM206" s="30"/>
      <c r="CIN206" s="30"/>
      <c r="CIO206" s="30"/>
      <c r="CIP206" s="30"/>
      <c r="CIQ206" s="30"/>
      <c r="CIR206" s="30"/>
      <c r="CIS206" s="30"/>
      <c r="CIT206" s="30"/>
      <c r="CIU206" s="30"/>
      <c r="CIV206" s="30"/>
      <c r="CIW206" s="30"/>
      <c r="CIX206" s="30"/>
      <c r="CIY206" s="30"/>
      <c r="CIZ206" s="30"/>
      <c r="CJA206" s="30"/>
      <c r="CJB206" s="30"/>
      <c r="CJC206" s="30"/>
      <c r="CJD206" s="30"/>
      <c r="CJE206" s="30"/>
      <c r="CJF206" s="30"/>
      <c r="CJG206" s="30"/>
      <c r="CJH206" s="30"/>
      <c r="CJI206" s="30"/>
      <c r="CJJ206" s="30"/>
      <c r="CJK206" s="30"/>
      <c r="CJL206" s="30"/>
      <c r="CJM206" s="30"/>
      <c r="CJN206" s="30"/>
      <c r="CJO206" s="30"/>
      <c r="CJP206" s="30"/>
      <c r="CJQ206" s="30"/>
      <c r="CJR206" s="30"/>
      <c r="CJS206" s="30"/>
      <c r="CJT206" s="30"/>
      <c r="CJU206" s="30"/>
      <c r="CJV206" s="30"/>
      <c r="CJW206" s="30"/>
      <c r="CJX206" s="30"/>
      <c r="CJY206" s="30"/>
      <c r="CJZ206" s="30"/>
      <c r="CKA206" s="30"/>
      <c r="CKB206" s="30"/>
      <c r="CKC206" s="30"/>
      <c r="CKD206" s="30"/>
      <c r="CKE206" s="30"/>
      <c r="CKF206" s="30"/>
      <c r="CKG206" s="30"/>
      <c r="CKH206" s="30"/>
      <c r="CKI206" s="30"/>
      <c r="CKJ206" s="30"/>
      <c r="CKK206" s="30"/>
      <c r="CKL206" s="30"/>
      <c r="CKM206" s="30"/>
      <c r="CKN206" s="30"/>
      <c r="CKO206" s="30"/>
      <c r="CKP206" s="30"/>
      <c r="CKQ206" s="30"/>
      <c r="CKR206" s="30"/>
      <c r="CKS206" s="30"/>
      <c r="CKT206" s="30"/>
      <c r="CKU206" s="30"/>
      <c r="CKV206" s="30"/>
      <c r="CKW206" s="30"/>
      <c r="CKX206" s="30"/>
      <c r="CKY206" s="30"/>
      <c r="CKZ206" s="30"/>
      <c r="CLA206" s="30"/>
      <c r="CLB206" s="30"/>
      <c r="CLC206" s="30"/>
      <c r="CLD206" s="30"/>
      <c r="CLE206" s="30"/>
      <c r="CLF206" s="30"/>
      <c r="CLG206" s="30"/>
      <c r="CLH206" s="30"/>
      <c r="CLI206" s="30"/>
      <c r="CLJ206" s="30"/>
      <c r="CLK206" s="30"/>
      <c r="CLL206" s="30"/>
      <c r="CLM206" s="30"/>
      <c r="CLN206" s="30"/>
      <c r="CLO206" s="30"/>
      <c r="CLP206" s="30"/>
      <c r="CLQ206" s="30"/>
      <c r="CLR206" s="30"/>
      <c r="CLS206" s="30"/>
      <c r="CLT206" s="30"/>
      <c r="CLU206" s="30"/>
      <c r="CLV206" s="30"/>
      <c r="CLW206" s="30"/>
      <c r="CLX206" s="30"/>
      <c r="CLY206" s="30"/>
      <c r="CLZ206" s="30"/>
      <c r="CMA206" s="30"/>
      <c r="CMB206" s="30"/>
      <c r="CMC206" s="30"/>
      <c r="CMD206" s="30"/>
      <c r="CME206" s="30"/>
      <c r="CMF206" s="30"/>
      <c r="CMG206" s="30"/>
      <c r="CMH206" s="30"/>
      <c r="CMI206" s="30"/>
      <c r="CMJ206" s="30"/>
      <c r="CMK206" s="30"/>
      <c r="CML206" s="30"/>
      <c r="CMM206" s="30"/>
      <c r="CMN206" s="30"/>
      <c r="CMO206" s="30"/>
      <c r="CMP206" s="30"/>
      <c r="CMQ206" s="30"/>
      <c r="CMR206" s="30"/>
      <c r="CMS206" s="30"/>
      <c r="CMT206" s="30"/>
      <c r="CMU206" s="30"/>
      <c r="CMV206" s="30"/>
      <c r="CMW206" s="30"/>
      <c r="CMX206" s="30"/>
      <c r="CMY206" s="30"/>
      <c r="CMZ206" s="30"/>
      <c r="CNA206" s="30"/>
      <c r="CNB206" s="30"/>
      <c r="CNC206" s="30"/>
      <c r="CND206" s="30"/>
      <c r="CNE206" s="30"/>
      <c r="CNF206" s="30"/>
      <c r="CNG206" s="30"/>
      <c r="CNH206" s="30"/>
      <c r="CNI206" s="30"/>
      <c r="CNJ206" s="30"/>
      <c r="CNK206" s="30"/>
      <c r="CNL206" s="30"/>
      <c r="CNM206" s="30"/>
      <c r="CNN206" s="30"/>
      <c r="CNO206" s="30"/>
      <c r="CNP206" s="30"/>
      <c r="CNQ206" s="30"/>
      <c r="CNR206" s="30"/>
      <c r="CNS206" s="30"/>
      <c r="CNT206" s="30"/>
      <c r="CNU206" s="30"/>
      <c r="CNV206" s="30"/>
      <c r="CNW206" s="30"/>
      <c r="CNX206" s="30"/>
      <c r="CNY206" s="30"/>
      <c r="CNZ206" s="30"/>
      <c r="COA206" s="30"/>
      <c r="COB206" s="30"/>
      <c r="COC206" s="30"/>
      <c r="COD206" s="30"/>
      <c r="COE206" s="30"/>
      <c r="COF206" s="30"/>
      <c r="COG206" s="30"/>
      <c r="COH206" s="30"/>
      <c r="COI206" s="30"/>
      <c r="COJ206" s="30"/>
      <c r="COK206" s="30"/>
      <c r="COL206" s="30"/>
      <c r="COM206" s="30"/>
      <c r="CON206" s="30"/>
      <c r="COO206" s="30"/>
      <c r="COP206" s="30"/>
      <c r="COQ206" s="30"/>
      <c r="COR206" s="30"/>
      <c r="COS206" s="30"/>
      <c r="COT206" s="30"/>
      <c r="COU206" s="30"/>
      <c r="COV206" s="30"/>
      <c r="COW206" s="30"/>
      <c r="COX206" s="30"/>
      <c r="COY206" s="30"/>
      <c r="COZ206" s="30"/>
      <c r="CPA206" s="30"/>
      <c r="CPB206" s="30"/>
      <c r="CPC206" s="30"/>
      <c r="CPD206" s="30"/>
      <c r="CPE206" s="30"/>
      <c r="CPF206" s="30"/>
      <c r="CPG206" s="30"/>
      <c r="CPH206" s="30"/>
      <c r="CPI206" s="30"/>
      <c r="CPJ206" s="30"/>
      <c r="CPK206" s="30"/>
      <c r="CPL206" s="30"/>
      <c r="CPM206" s="30"/>
      <c r="CPN206" s="30"/>
      <c r="CPO206" s="30"/>
      <c r="CPP206" s="30"/>
      <c r="CPQ206" s="30"/>
      <c r="CPR206" s="30"/>
      <c r="CPS206" s="30"/>
      <c r="CPT206" s="30"/>
      <c r="CPU206" s="30"/>
      <c r="CPV206" s="30"/>
      <c r="CPW206" s="30"/>
      <c r="CPX206" s="30"/>
      <c r="CPY206" s="30"/>
      <c r="CPZ206" s="30"/>
      <c r="CQA206" s="30"/>
      <c r="CQB206" s="30"/>
      <c r="CQC206" s="30"/>
      <c r="CQD206" s="30"/>
      <c r="CQE206" s="30"/>
      <c r="CQF206" s="30"/>
      <c r="CQG206" s="30"/>
      <c r="CQH206" s="30"/>
      <c r="CQI206" s="30"/>
      <c r="CQJ206" s="30"/>
      <c r="CQK206" s="30"/>
      <c r="CQL206" s="30"/>
      <c r="CQM206" s="30"/>
      <c r="CQN206" s="30"/>
      <c r="CQO206" s="30"/>
      <c r="CQP206" s="30"/>
      <c r="CQQ206" s="30"/>
      <c r="CQR206" s="30"/>
      <c r="CQS206" s="30"/>
      <c r="CQT206" s="30"/>
      <c r="CQU206" s="30"/>
      <c r="CQV206" s="30"/>
      <c r="CQW206" s="30"/>
      <c r="CQX206" s="30"/>
      <c r="CQY206" s="30"/>
      <c r="CQZ206" s="30"/>
      <c r="CRA206" s="30"/>
      <c r="CRB206" s="30"/>
      <c r="CRC206" s="30"/>
      <c r="CRD206" s="30"/>
      <c r="CRE206" s="30"/>
      <c r="CRF206" s="30"/>
      <c r="CRG206" s="30"/>
      <c r="CRH206" s="30"/>
      <c r="CRI206" s="30"/>
      <c r="CRJ206" s="30"/>
      <c r="CRK206" s="30"/>
      <c r="CRL206" s="30"/>
      <c r="CRM206" s="30"/>
      <c r="CRN206" s="30"/>
      <c r="CRO206" s="30"/>
      <c r="CRP206" s="30"/>
      <c r="CRQ206" s="30"/>
      <c r="CRR206" s="30"/>
      <c r="CRS206" s="30"/>
      <c r="CRT206" s="30"/>
      <c r="CRU206" s="30"/>
      <c r="CRV206" s="30"/>
      <c r="CRW206" s="30"/>
      <c r="CRX206" s="30"/>
      <c r="CRY206" s="30"/>
      <c r="CRZ206" s="30"/>
      <c r="CSA206" s="30"/>
      <c r="CSB206" s="30"/>
      <c r="CSC206" s="30"/>
      <c r="CSD206" s="30"/>
      <c r="CSE206" s="30"/>
      <c r="CSF206" s="30"/>
      <c r="CSG206" s="30"/>
      <c r="CSH206" s="30"/>
      <c r="CSI206" s="30"/>
      <c r="CSJ206" s="30"/>
      <c r="CSK206" s="30"/>
      <c r="CSL206" s="30"/>
      <c r="CSM206" s="30"/>
      <c r="CSN206" s="30"/>
      <c r="CSO206" s="30"/>
      <c r="CSP206" s="30"/>
      <c r="CSQ206" s="30"/>
      <c r="CSR206" s="30"/>
      <c r="CSS206" s="30"/>
      <c r="CST206" s="30"/>
      <c r="CSU206" s="30"/>
      <c r="CSV206" s="30"/>
      <c r="CSW206" s="30"/>
      <c r="CSX206" s="30"/>
      <c r="CSY206" s="30"/>
      <c r="CSZ206" s="30"/>
      <c r="CTA206" s="30"/>
      <c r="CTB206" s="30"/>
      <c r="CTC206" s="30"/>
      <c r="CTD206" s="30"/>
      <c r="CTE206" s="30"/>
      <c r="CTF206" s="30"/>
      <c r="CTG206" s="30"/>
      <c r="CTH206" s="30"/>
      <c r="CTI206" s="30"/>
      <c r="CTJ206" s="30"/>
      <c r="CTK206" s="30"/>
      <c r="CTL206" s="30"/>
      <c r="CTM206" s="30"/>
      <c r="CTN206" s="30"/>
      <c r="CTO206" s="30"/>
      <c r="CTP206" s="30"/>
      <c r="CTQ206" s="30"/>
      <c r="CTR206" s="30"/>
      <c r="CTS206" s="30"/>
      <c r="CTT206" s="30"/>
      <c r="CTU206" s="30"/>
      <c r="CTV206" s="30"/>
      <c r="CTW206" s="30"/>
      <c r="CTX206" s="30"/>
      <c r="CTY206" s="30"/>
      <c r="CTZ206" s="30"/>
      <c r="CUA206" s="30"/>
      <c r="CUB206" s="30"/>
      <c r="CUC206" s="30"/>
      <c r="CUD206" s="30"/>
      <c r="CUE206" s="30"/>
      <c r="CUF206" s="30"/>
      <c r="CUG206" s="30"/>
      <c r="CUH206" s="30"/>
      <c r="CUI206" s="30"/>
      <c r="CUJ206" s="30"/>
      <c r="CUK206" s="30"/>
      <c r="CUL206" s="30"/>
      <c r="CUM206" s="30"/>
      <c r="CUN206" s="30"/>
      <c r="CUO206" s="30"/>
      <c r="CUP206" s="30"/>
      <c r="CUQ206" s="30"/>
      <c r="CUR206" s="30"/>
      <c r="CUS206" s="30"/>
      <c r="CUT206" s="30"/>
      <c r="CUU206" s="30"/>
      <c r="CUV206" s="30"/>
      <c r="CUW206" s="30"/>
      <c r="CUX206" s="30"/>
      <c r="CUY206" s="30"/>
      <c r="CUZ206" s="30"/>
      <c r="CVA206" s="30"/>
      <c r="CVB206" s="30"/>
      <c r="CVC206" s="30"/>
      <c r="CVD206" s="30"/>
      <c r="CVE206" s="30"/>
      <c r="CVF206" s="30"/>
      <c r="CVG206" s="30"/>
      <c r="CVH206" s="30"/>
      <c r="CVI206" s="30"/>
      <c r="CVJ206" s="30"/>
      <c r="CVK206" s="30"/>
      <c r="CVL206" s="30"/>
      <c r="CVM206" s="30"/>
      <c r="CVN206" s="30"/>
      <c r="CVO206" s="30"/>
      <c r="CVP206" s="30"/>
      <c r="CVQ206" s="30"/>
      <c r="CVR206" s="30"/>
      <c r="CVS206" s="30"/>
      <c r="CVT206" s="30"/>
      <c r="CVU206" s="30"/>
      <c r="CVV206" s="30"/>
      <c r="CVW206" s="30"/>
      <c r="CVX206" s="30"/>
      <c r="CVY206" s="30"/>
      <c r="CVZ206" s="30"/>
      <c r="CWA206" s="30"/>
      <c r="CWB206" s="30"/>
      <c r="CWC206" s="30"/>
      <c r="CWD206" s="30"/>
      <c r="CWE206" s="30"/>
      <c r="CWF206" s="30"/>
      <c r="CWG206" s="30"/>
      <c r="CWH206" s="30"/>
      <c r="CWI206" s="30"/>
      <c r="CWJ206" s="30"/>
      <c r="CWK206" s="30"/>
      <c r="CWL206" s="30"/>
      <c r="CWM206" s="30"/>
      <c r="CWN206" s="30"/>
      <c r="CWO206" s="30"/>
      <c r="CWP206" s="30"/>
      <c r="CWQ206" s="30"/>
      <c r="CWR206" s="30"/>
      <c r="CWS206" s="30"/>
      <c r="CWT206" s="30"/>
      <c r="CWU206" s="30"/>
      <c r="CWV206" s="30"/>
      <c r="CWW206" s="30"/>
      <c r="CWX206" s="30"/>
      <c r="CWY206" s="30"/>
      <c r="CWZ206" s="30"/>
      <c r="CXA206" s="30"/>
      <c r="CXB206" s="30"/>
      <c r="CXC206" s="30"/>
      <c r="CXD206" s="30"/>
      <c r="CXE206" s="30"/>
      <c r="CXF206" s="30"/>
      <c r="CXG206" s="30"/>
      <c r="CXH206" s="30"/>
      <c r="CXI206" s="30"/>
      <c r="CXJ206" s="30"/>
      <c r="CXK206" s="30"/>
      <c r="CXL206" s="30"/>
      <c r="CXM206" s="30"/>
      <c r="CXN206" s="30"/>
      <c r="CXO206" s="30"/>
      <c r="CXP206" s="30"/>
      <c r="CXQ206" s="30"/>
      <c r="CXR206" s="30"/>
      <c r="CXS206" s="30"/>
      <c r="CXT206" s="30"/>
      <c r="CXU206" s="30"/>
      <c r="CXV206" s="30"/>
      <c r="CXW206" s="30"/>
      <c r="CXX206" s="30"/>
      <c r="CXY206" s="30"/>
      <c r="CXZ206" s="30"/>
      <c r="CYA206" s="30"/>
      <c r="CYB206" s="30"/>
      <c r="CYC206" s="30"/>
      <c r="CYD206" s="30"/>
      <c r="CYE206" s="30"/>
      <c r="CYF206" s="30"/>
      <c r="CYG206" s="30"/>
      <c r="CYH206" s="30"/>
      <c r="CYI206" s="30"/>
      <c r="CYJ206" s="30"/>
      <c r="CYK206" s="30"/>
      <c r="CYL206" s="30"/>
      <c r="CYM206" s="30"/>
      <c r="CYN206" s="30"/>
      <c r="CYO206" s="30"/>
      <c r="CYP206" s="30"/>
      <c r="CYQ206" s="30"/>
      <c r="CYR206" s="30"/>
      <c r="CYS206" s="30"/>
      <c r="CYT206" s="30"/>
      <c r="CYU206" s="30"/>
      <c r="CYV206" s="30"/>
      <c r="CYW206" s="30"/>
      <c r="CYX206" s="30"/>
      <c r="CYY206" s="30"/>
      <c r="CYZ206" s="30"/>
      <c r="CZA206" s="30"/>
      <c r="CZB206" s="30"/>
      <c r="CZC206" s="30"/>
      <c r="CZD206" s="30"/>
      <c r="CZE206" s="30"/>
      <c r="CZF206" s="30"/>
      <c r="CZG206" s="30"/>
      <c r="CZH206" s="30"/>
      <c r="CZI206" s="30"/>
      <c r="CZJ206" s="30"/>
      <c r="CZK206" s="30"/>
      <c r="CZL206" s="30"/>
      <c r="CZM206" s="30"/>
      <c r="CZN206" s="30"/>
      <c r="CZO206" s="30"/>
      <c r="CZP206" s="30"/>
      <c r="CZQ206" s="30"/>
      <c r="CZR206" s="30"/>
      <c r="CZS206" s="30"/>
      <c r="CZT206" s="30"/>
      <c r="CZU206" s="30"/>
      <c r="CZV206" s="30"/>
      <c r="CZW206" s="30"/>
      <c r="CZX206" s="30"/>
      <c r="CZY206" s="30"/>
      <c r="CZZ206" s="30"/>
      <c r="DAA206" s="30"/>
      <c r="DAB206" s="30"/>
      <c r="DAC206" s="30"/>
      <c r="DAD206" s="30"/>
      <c r="DAE206" s="30"/>
      <c r="DAF206" s="30"/>
      <c r="DAG206" s="30"/>
      <c r="DAH206" s="30"/>
      <c r="DAI206" s="30"/>
      <c r="DAJ206" s="30"/>
      <c r="DAK206" s="30"/>
      <c r="DAL206" s="30"/>
      <c r="DAM206" s="30"/>
      <c r="DAN206" s="30"/>
      <c r="DAO206" s="30"/>
      <c r="DAP206" s="30"/>
      <c r="DAQ206" s="30"/>
      <c r="DAR206" s="30"/>
      <c r="DAS206" s="30"/>
      <c r="DAT206" s="30"/>
      <c r="DAU206" s="30"/>
      <c r="DAV206" s="30"/>
      <c r="DAW206" s="30"/>
      <c r="DAX206" s="30"/>
      <c r="DAY206" s="30"/>
      <c r="DAZ206" s="30"/>
      <c r="DBA206" s="30"/>
      <c r="DBB206" s="30"/>
      <c r="DBC206" s="30"/>
      <c r="DBD206" s="30"/>
      <c r="DBE206" s="30"/>
      <c r="DBF206" s="30"/>
      <c r="DBG206" s="30"/>
      <c r="DBH206" s="30"/>
      <c r="DBI206" s="30"/>
      <c r="DBJ206" s="30"/>
      <c r="DBK206" s="30"/>
      <c r="DBL206" s="30"/>
      <c r="DBM206" s="30"/>
      <c r="DBN206" s="30"/>
      <c r="DBO206" s="30"/>
      <c r="DBP206" s="30"/>
      <c r="DBQ206" s="30"/>
      <c r="DBR206" s="30"/>
      <c r="DBS206" s="30"/>
      <c r="DBT206" s="30"/>
      <c r="DBU206" s="30"/>
      <c r="DBV206" s="30"/>
      <c r="DBW206" s="30"/>
      <c r="DBX206" s="30"/>
      <c r="DBY206" s="30"/>
      <c r="DBZ206" s="30"/>
      <c r="DCA206" s="30"/>
      <c r="DCB206" s="30"/>
      <c r="DCC206" s="30"/>
      <c r="DCD206" s="30"/>
      <c r="DCE206" s="30"/>
      <c r="DCF206" s="30"/>
      <c r="DCG206" s="30"/>
      <c r="DCH206" s="30"/>
      <c r="DCI206" s="30"/>
      <c r="DCJ206" s="30"/>
      <c r="DCK206" s="30"/>
      <c r="DCL206" s="30"/>
      <c r="DCM206" s="30"/>
      <c r="DCN206" s="30"/>
      <c r="DCO206" s="30"/>
      <c r="DCP206" s="30"/>
      <c r="DCQ206" s="30"/>
      <c r="DCR206" s="30"/>
      <c r="DCS206" s="30"/>
      <c r="DCT206" s="30"/>
      <c r="DCU206" s="30"/>
      <c r="DCV206" s="30"/>
      <c r="DCW206" s="30"/>
      <c r="DCX206" s="30"/>
      <c r="DCY206" s="30"/>
      <c r="DCZ206" s="30"/>
      <c r="DDA206" s="30"/>
      <c r="DDB206" s="30"/>
      <c r="DDC206" s="30"/>
      <c r="DDD206" s="30"/>
      <c r="DDE206" s="30"/>
      <c r="DDF206" s="30"/>
      <c r="DDG206" s="30"/>
      <c r="DDH206" s="30"/>
      <c r="DDI206" s="30"/>
      <c r="DDJ206" s="30"/>
      <c r="DDK206" s="30"/>
      <c r="DDL206" s="30"/>
      <c r="DDM206" s="30"/>
      <c r="DDN206" s="30"/>
      <c r="DDO206" s="30"/>
      <c r="DDP206" s="30"/>
      <c r="DDQ206" s="30"/>
      <c r="DDR206" s="30"/>
      <c r="DDS206" s="30"/>
      <c r="DDT206" s="30"/>
      <c r="DDU206" s="30"/>
      <c r="DDV206" s="30"/>
      <c r="DDW206" s="30"/>
      <c r="DDX206" s="30"/>
      <c r="DDY206" s="30"/>
      <c r="DDZ206" s="30"/>
      <c r="DEA206" s="30"/>
      <c r="DEB206" s="30"/>
      <c r="DEC206" s="30"/>
      <c r="DED206" s="30"/>
      <c r="DEE206" s="30"/>
      <c r="DEF206" s="30"/>
      <c r="DEG206" s="30"/>
      <c r="DEH206" s="30"/>
      <c r="DEI206" s="30"/>
      <c r="DEJ206" s="30"/>
      <c r="DEK206" s="30"/>
      <c r="DEL206" s="30"/>
      <c r="DEM206" s="30"/>
      <c r="DEN206" s="30"/>
      <c r="DEO206" s="30"/>
      <c r="DEP206" s="30"/>
      <c r="DEQ206" s="30"/>
      <c r="DER206" s="30"/>
      <c r="DES206" s="30"/>
      <c r="DET206" s="30"/>
      <c r="DEU206" s="30"/>
      <c r="DEV206" s="30"/>
      <c r="DEW206" s="30"/>
      <c r="DEX206" s="30"/>
      <c r="DEY206" s="30"/>
      <c r="DEZ206" s="30"/>
      <c r="DFA206" s="30"/>
      <c r="DFB206" s="30"/>
      <c r="DFC206" s="30"/>
      <c r="DFD206" s="30"/>
      <c r="DFE206" s="30"/>
      <c r="DFF206" s="30"/>
      <c r="DFG206" s="30"/>
      <c r="DFH206" s="30"/>
      <c r="DFI206" s="30"/>
      <c r="DFJ206" s="30"/>
      <c r="DFK206" s="30"/>
      <c r="DFL206" s="30"/>
      <c r="DFM206" s="30"/>
      <c r="DFN206" s="30"/>
      <c r="DFO206" s="30"/>
      <c r="DFP206" s="30"/>
      <c r="DFQ206" s="30"/>
      <c r="DFR206" s="30"/>
      <c r="DFS206" s="30"/>
      <c r="DFT206" s="30"/>
      <c r="DFU206" s="30"/>
      <c r="DFV206" s="30"/>
      <c r="DFW206" s="30"/>
      <c r="DFX206" s="30"/>
      <c r="DFY206" s="30"/>
      <c r="DFZ206" s="30"/>
      <c r="DGA206" s="30"/>
      <c r="DGB206" s="30"/>
      <c r="DGC206" s="30"/>
      <c r="DGD206" s="30"/>
      <c r="DGE206" s="30"/>
      <c r="DGF206" s="30"/>
      <c r="DGG206" s="30"/>
      <c r="DGH206" s="30"/>
      <c r="DGI206" s="30"/>
      <c r="DGJ206" s="30"/>
      <c r="DGK206" s="30"/>
      <c r="DGL206" s="30"/>
      <c r="DGM206" s="30"/>
      <c r="DGN206" s="30"/>
      <c r="DGO206" s="30"/>
      <c r="DGP206" s="30"/>
      <c r="DGQ206" s="30"/>
      <c r="DGR206" s="30"/>
      <c r="DGS206" s="30"/>
      <c r="DGT206" s="30"/>
      <c r="DGU206" s="30"/>
      <c r="DGV206" s="30"/>
      <c r="DGW206" s="30"/>
      <c r="DGX206" s="30"/>
      <c r="DGY206" s="30"/>
      <c r="DGZ206" s="30"/>
      <c r="DHA206" s="30"/>
      <c r="DHB206" s="30"/>
      <c r="DHC206" s="30"/>
      <c r="DHD206" s="30"/>
      <c r="DHE206" s="30"/>
      <c r="DHF206" s="30"/>
      <c r="DHG206" s="30"/>
      <c r="DHH206" s="30"/>
      <c r="DHI206" s="30"/>
      <c r="DHJ206" s="30"/>
      <c r="DHK206" s="30"/>
      <c r="DHL206" s="30"/>
      <c r="DHM206" s="30"/>
      <c r="DHN206" s="30"/>
      <c r="DHO206" s="30"/>
      <c r="DHP206" s="30"/>
      <c r="DHQ206" s="30"/>
      <c r="DHR206" s="30"/>
      <c r="DHS206" s="30"/>
      <c r="DHT206" s="30"/>
      <c r="DHU206" s="30"/>
      <c r="DHV206" s="30"/>
      <c r="DHW206" s="30"/>
      <c r="DHX206" s="30"/>
      <c r="DHY206" s="30"/>
      <c r="DHZ206" s="30"/>
      <c r="DIA206" s="30"/>
      <c r="DIB206" s="30"/>
      <c r="DIC206" s="30"/>
      <c r="DID206" s="30"/>
      <c r="DIE206" s="30"/>
      <c r="DIF206" s="30"/>
      <c r="DIG206" s="30"/>
      <c r="DIH206" s="30"/>
      <c r="DII206" s="30"/>
      <c r="DIJ206" s="30"/>
      <c r="DIK206" s="30"/>
      <c r="DIL206" s="30"/>
      <c r="DIM206" s="30"/>
      <c r="DIN206" s="30"/>
      <c r="DIO206" s="30"/>
      <c r="DIP206" s="30"/>
      <c r="DIQ206" s="30"/>
      <c r="DIR206" s="30"/>
      <c r="DIS206" s="30"/>
      <c r="DIT206" s="30"/>
      <c r="DIU206" s="30"/>
      <c r="DIV206" s="30"/>
      <c r="DIW206" s="30"/>
      <c r="DIX206" s="30"/>
      <c r="DIY206" s="30"/>
      <c r="DIZ206" s="30"/>
      <c r="DJA206" s="30"/>
      <c r="DJB206" s="30"/>
      <c r="DJC206" s="30"/>
      <c r="DJD206" s="30"/>
      <c r="DJE206" s="30"/>
      <c r="DJF206" s="30"/>
      <c r="DJG206" s="30"/>
      <c r="DJH206" s="30"/>
      <c r="DJI206" s="30"/>
      <c r="DJJ206" s="30"/>
      <c r="DJK206" s="30"/>
      <c r="DJL206" s="30"/>
      <c r="DJM206" s="30"/>
      <c r="DJN206" s="30"/>
      <c r="DJO206" s="30"/>
      <c r="DJP206" s="30"/>
      <c r="DJQ206" s="30"/>
      <c r="DJR206" s="30"/>
      <c r="DJS206" s="30"/>
      <c r="DJT206" s="30"/>
      <c r="DJU206" s="30"/>
      <c r="DJV206" s="30"/>
      <c r="DJW206" s="30"/>
      <c r="DJX206" s="30"/>
      <c r="DJY206" s="30"/>
      <c r="DJZ206" s="30"/>
      <c r="DKA206" s="30"/>
      <c r="DKB206" s="30"/>
      <c r="DKC206" s="30"/>
      <c r="DKD206" s="30"/>
      <c r="DKE206" s="30"/>
      <c r="DKF206" s="30"/>
      <c r="DKG206" s="30"/>
      <c r="DKH206" s="30"/>
      <c r="DKI206" s="30"/>
      <c r="DKJ206" s="30"/>
      <c r="DKK206" s="30"/>
      <c r="DKL206" s="30"/>
      <c r="DKM206" s="30"/>
      <c r="DKN206" s="30"/>
      <c r="DKO206" s="30"/>
      <c r="DKP206" s="30"/>
      <c r="DKQ206" s="30"/>
      <c r="DKR206" s="30"/>
      <c r="DKS206" s="30"/>
      <c r="DKT206" s="30"/>
      <c r="DKU206" s="30"/>
      <c r="DKV206" s="30"/>
      <c r="DKW206" s="30"/>
      <c r="DKX206" s="30"/>
      <c r="DKY206" s="30"/>
      <c r="DKZ206" s="30"/>
      <c r="DLA206" s="30"/>
      <c r="DLB206" s="30"/>
      <c r="DLC206" s="30"/>
      <c r="DLD206" s="30"/>
      <c r="DLE206" s="30"/>
      <c r="DLF206" s="30"/>
      <c r="DLG206" s="30"/>
      <c r="DLH206" s="30"/>
      <c r="DLI206" s="30"/>
      <c r="DLJ206" s="30"/>
      <c r="DLK206" s="30"/>
      <c r="DLL206" s="30"/>
      <c r="DLM206" s="30"/>
      <c r="DLN206" s="30"/>
      <c r="DLO206" s="30"/>
      <c r="DLP206" s="30"/>
      <c r="DLQ206" s="30"/>
      <c r="DLR206" s="30"/>
      <c r="DLS206" s="30"/>
      <c r="DLT206" s="30"/>
      <c r="DLU206" s="30"/>
      <c r="DLV206" s="30"/>
      <c r="DLW206" s="30"/>
      <c r="DLX206" s="30"/>
      <c r="DLY206" s="30"/>
      <c r="DLZ206" s="30"/>
      <c r="DMA206" s="30"/>
      <c r="DMB206" s="30"/>
      <c r="DMC206" s="30"/>
      <c r="DMD206" s="30"/>
      <c r="DME206" s="30"/>
      <c r="DMF206" s="30"/>
      <c r="DMG206" s="30"/>
      <c r="DMH206" s="30"/>
      <c r="DMI206" s="30"/>
      <c r="DMJ206" s="30"/>
      <c r="DMK206" s="30"/>
      <c r="DML206" s="30"/>
      <c r="DMM206" s="30"/>
      <c r="DMN206" s="30"/>
      <c r="DMO206" s="30"/>
      <c r="DMP206" s="30"/>
      <c r="DMQ206" s="30"/>
      <c r="DMR206" s="30"/>
      <c r="DMS206" s="30"/>
      <c r="DMT206" s="30"/>
      <c r="DMU206" s="30"/>
      <c r="DMV206" s="30"/>
      <c r="DMW206" s="30"/>
      <c r="DMX206" s="30"/>
      <c r="DMY206" s="30"/>
      <c r="DMZ206" s="30"/>
      <c r="DNA206" s="30"/>
      <c r="DNB206" s="30"/>
      <c r="DNC206" s="30"/>
      <c r="DND206" s="30"/>
      <c r="DNE206" s="30"/>
      <c r="DNF206" s="30"/>
      <c r="DNG206" s="30"/>
      <c r="DNH206" s="30"/>
      <c r="DNI206" s="30"/>
      <c r="DNJ206" s="30"/>
      <c r="DNK206" s="30"/>
      <c r="DNL206" s="30"/>
      <c r="DNM206" s="30"/>
      <c r="DNN206" s="30"/>
      <c r="DNO206" s="30"/>
      <c r="DNP206" s="30"/>
      <c r="DNQ206" s="30"/>
      <c r="DNR206" s="30"/>
      <c r="DNS206" s="30"/>
      <c r="DNT206" s="30"/>
      <c r="DNU206" s="30"/>
      <c r="DNV206" s="30"/>
      <c r="DNW206" s="30"/>
      <c r="DNX206" s="30"/>
      <c r="DNY206" s="30"/>
      <c r="DNZ206" s="30"/>
      <c r="DOA206" s="30"/>
      <c r="DOB206" s="30"/>
      <c r="DOC206" s="30"/>
      <c r="DOD206" s="30"/>
      <c r="DOE206" s="30"/>
      <c r="DOF206" s="30"/>
      <c r="DOG206" s="30"/>
      <c r="DOH206" s="30"/>
      <c r="DOI206" s="30"/>
      <c r="DOJ206" s="30"/>
      <c r="DOK206" s="30"/>
      <c r="DOL206" s="30"/>
      <c r="DOM206" s="30"/>
      <c r="DON206" s="30"/>
      <c r="DOO206" s="30"/>
      <c r="DOP206" s="30"/>
      <c r="DOQ206" s="30"/>
      <c r="DOR206" s="30"/>
      <c r="DOS206" s="30"/>
      <c r="DOT206" s="30"/>
      <c r="DOU206" s="30"/>
      <c r="DOV206" s="30"/>
      <c r="DOW206" s="30"/>
      <c r="DOX206" s="30"/>
      <c r="DOY206" s="30"/>
      <c r="DOZ206" s="30"/>
      <c r="DPA206" s="30"/>
      <c r="DPB206" s="30"/>
      <c r="DPC206" s="30"/>
      <c r="DPD206" s="30"/>
      <c r="DPE206" s="30"/>
      <c r="DPF206" s="30"/>
      <c r="DPG206" s="30"/>
      <c r="DPH206" s="30"/>
      <c r="DPI206" s="30"/>
      <c r="DPJ206" s="30"/>
      <c r="DPK206" s="30"/>
      <c r="DPL206" s="30"/>
      <c r="DPM206" s="30"/>
      <c r="DPN206" s="30"/>
      <c r="DPO206" s="30"/>
      <c r="DPP206" s="30"/>
      <c r="DPQ206" s="30"/>
      <c r="DPR206" s="30"/>
      <c r="DPS206" s="30"/>
      <c r="DPT206" s="30"/>
      <c r="DPU206" s="30"/>
      <c r="DPV206" s="30"/>
      <c r="DPW206" s="30"/>
      <c r="DPX206" s="30"/>
      <c r="DPY206" s="30"/>
      <c r="DPZ206" s="30"/>
      <c r="DQA206" s="30"/>
      <c r="DQB206" s="30"/>
      <c r="DQC206" s="30"/>
      <c r="DQD206" s="30"/>
      <c r="DQE206" s="30"/>
      <c r="DQF206" s="30"/>
      <c r="DQG206" s="30"/>
      <c r="DQH206" s="30"/>
      <c r="DQI206" s="30"/>
      <c r="DQJ206" s="30"/>
      <c r="DQK206" s="30"/>
      <c r="DQL206" s="30"/>
      <c r="DQM206" s="30"/>
      <c r="DQN206" s="30"/>
      <c r="DQO206" s="30"/>
      <c r="DQP206" s="30"/>
      <c r="DQQ206" s="30"/>
      <c r="DQR206" s="30"/>
      <c r="DQS206" s="30"/>
      <c r="DQT206" s="30"/>
      <c r="DQU206" s="30"/>
      <c r="DQV206" s="30"/>
      <c r="DQW206" s="30"/>
      <c r="DQX206" s="30"/>
      <c r="DQY206" s="30"/>
      <c r="DQZ206" s="30"/>
      <c r="DRA206" s="30"/>
      <c r="DRB206" s="30"/>
      <c r="DRC206" s="30"/>
      <c r="DRD206" s="30"/>
      <c r="DRE206" s="30"/>
      <c r="DRF206" s="30"/>
      <c r="DRG206" s="30"/>
      <c r="DRH206" s="30"/>
      <c r="DRI206" s="30"/>
      <c r="DRJ206" s="30"/>
      <c r="DRK206" s="30"/>
      <c r="DRL206" s="30"/>
      <c r="DRM206" s="30"/>
      <c r="DRN206" s="30"/>
      <c r="DRO206" s="30"/>
      <c r="DRP206" s="30"/>
      <c r="DRQ206" s="30"/>
      <c r="DRR206" s="30"/>
      <c r="DRS206" s="30"/>
      <c r="DRT206" s="30"/>
      <c r="DRU206" s="30"/>
      <c r="DRV206" s="30"/>
      <c r="DRW206" s="30"/>
      <c r="DRX206" s="30"/>
      <c r="DRY206" s="30"/>
      <c r="DRZ206" s="30"/>
      <c r="DSA206" s="30"/>
      <c r="DSB206" s="30"/>
      <c r="DSC206" s="30"/>
      <c r="DSD206" s="30"/>
      <c r="DSE206" s="30"/>
      <c r="DSF206" s="30"/>
      <c r="DSG206" s="30"/>
      <c r="DSH206" s="30"/>
      <c r="DSI206" s="30"/>
      <c r="DSJ206" s="30"/>
      <c r="DSK206" s="30"/>
      <c r="DSL206" s="30"/>
      <c r="DSM206" s="30"/>
      <c r="DSN206" s="30"/>
      <c r="DSO206" s="30"/>
      <c r="DSP206" s="30"/>
      <c r="DSQ206" s="30"/>
      <c r="DSR206" s="30"/>
      <c r="DSS206" s="30"/>
      <c r="DST206" s="30"/>
      <c r="DSU206" s="30"/>
      <c r="DSV206" s="30"/>
      <c r="DSW206" s="30"/>
      <c r="DSX206" s="30"/>
      <c r="DSY206" s="30"/>
      <c r="DSZ206" s="30"/>
      <c r="DTA206" s="30"/>
      <c r="DTB206" s="30"/>
      <c r="DTC206" s="30"/>
      <c r="DTD206" s="30"/>
      <c r="DTE206" s="30"/>
      <c r="DTF206" s="30"/>
      <c r="DTG206" s="30"/>
      <c r="DTH206" s="30"/>
      <c r="DTI206" s="30"/>
      <c r="DTJ206" s="30"/>
      <c r="DTK206" s="30"/>
      <c r="DTL206" s="30"/>
      <c r="DTM206" s="30"/>
      <c r="DTN206" s="30"/>
      <c r="DTO206" s="30"/>
      <c r="DTP206" s="30"/>
      <c r="DTQ206" s="30"/>
      <c r="DTR206" s="30"/>
      <c r="DTS206" s="30"/>
      <c r="DTT206" s="30"/>
      <c r="DTU206" s="30"/>
      <c r="DTV206" s="30"/>
      <c r="DTW206" s="30"/>
      <c r="DTX206" s="30"/>
      <c r="DTY206" s="30"/>
      <c r="DTZ206" s="30"/>
      <c r="DUA206" s="30"/>
      <c r="DUB206" s="30"/>
      <c r="DUC206" s="30"/>
      <c r="DUD206" s="30"/>
      <c r="DUE206" s="30"/>
      <c r="DUF206" s="30"/>
      <c r="DUG206" s="30"/>
      <c r="DUH206" s="30"/>
      <c r="DUI206" s="30"/>
      <c r="DUJ206" s="30"/>
      <c r="DUK206" s="30"/>
      <c r="DUL206" s="30"/>
      <c r="DUM206" s="30"/>
      <c r="DUN206" s="30"/>
      <c r="DUO206" s="30"/>
      <c r="DUP206" s="30"/>
      <c r="DUQ206" s="30"/>
      <c r="DUR206" s="30"/>
      <c r="DUS206" s="30"/>
      <c r="DUT206" s="30"/>
      <c r="DUU206" s="30"/>
      <c r="DUV206" s="30"/>
      <c r="DUW206" s="30"/>
      <c r="DUX206" s="30"/>
      <c r="DUY206" s="30"/>
      <c r="DUZ206" s="30"/>
      <c r="DVA206" s="30"/>
      <c r="DVB206" s="30"/>
      <c r="DVC206" s="30"/>
      <c r="DVD206" s="30"/>
      <c r="DVE206" s="30"/>
      <c r="DVF206" s="30"/>
      <c r="DVG206" s="30"/>
      <c r="DVH206" s="30"/>
      <c r="DVI206" s="30"/>
      <c r="DVJ206" s="30"/>
      <c r="DVK206" s="30"/>
      <c r="DVL206" s="30"/>
      <c r="DVM206" s="30"/>
      <c r="DVN206" s="30"/>
      <c r="DVO206" s="30"/>
      <c r="DVP206" s="30"/>
      <c r="DVQ206" s="30"/>
      <c r="DVR206" s="30"/>
      <c r="DVS206" s="30"/>
      <c r="DVT206" s="30"/>
      <c r="DVU206" s="30"/>
      <c r="DVV206" s="30"/>
      <c r="DVW206" s="30"/>
      <c r="DVX206" s="30"/>
      <c r="DVY206" s="30"/>
      <c r="DVZ206" s="30"/>
      <c r="DWA206" s="30"/>
      <c r="DWB206" s="30"/>
      <c r="DWC206" s="30"/>
      <c r="DWD206" s="30"/>
      <c r="DWE206" s="30"/>
      <c r="DWF206" s="30"/>
      <c r="DWG206" s="30"/>
      <c r="DWH206" s="30"/>
      <c r="DWI206" s="30"/>
      <c r="DWJ206" s="30"/>
      <c r="DWK206" s="30"/>
      <c r="DWL206" s="30"/>
      <c r="DWM206" s="30"/>
      <c r="DWN206" s="30"/>
      <c r="DWO206" s="30"/>
      <c r="DWP206" s="30"/>
      <c r="DWQ206" s="30"/>
      <c r="DWR206" s="30"/>
      <c r="DWS206" s="30"/>
      <c r="DWT206" s="30"/>
      <c r="DWU206" s="30"/>
      <c r="DWV206" s="30"/>
      <c r="DWW206" s="30"/>
      <c r="DWX206" s="30"/>
      <c r="DWY206" s="30"/>
      <c r="DWZ206" s="30"/>
      <c r="DXA206" s="30"/>
      <c r="DXB206" s="30"/>
      <c r="DXC206" s="30"/>
      <c r="DXD206" s="30"/>
      <c r="DXE206" s="30"/>
      <c r="DXF206" s="30"/>
      <c r="DXG206" s="30"/>
      <c r="DXH206" s="30"/>
      <c r="DXI206" s="30"/>
      <c r="DXJ206" s="30"/>
      <c r="DXK206" s="30"/>
      <c r="DXL206" s="30"/>
      <c r="DXM206" s="30"/>
      <c r="DXN206" s="30"/>
      <c r="DXO206" s="30"/>
      <c r="DXP206" s="30"/>
      <c r="DXQ206" s="30"/>
      <c r="DXR206" s="30"/>
      <c r="DXS206" s="30"/>
      <c r="DXT206" s="30"/>
      <c r="DXU206" s="30"/>
      <c r="DXV206" s="30"/>
      <c r="DXW206" s="30"/>
      <c r="DXX206" s="30"/>
      <c r="DXY206" s="30"/>
      <c r="DXZ206" s="30"/>
      <c r="DYA206" s="30"/>
      <c r="DYB206" s="30"/>
      <c r="DYC206" s="30"/>
      <c r="DYD206" s="30"/>
      <c r="DYE206" s="30"/>
      <c r="DYF206" s="30"/>
      <c r="DYG206" s="30"/>
      <c r="DYH206" s="30"/>
      <c r="DYI206" s="30"/>
      <c r="DYJ206" s="30"/>
      <c r="DYK206" s="30"/>
      <c r="DYL206" s="30"/>
      <c r="DYM206" s="30"/>
      <c r="DYN206" s="30"/>
      <c r="DYO206" s="30"/>
      <c r="DYP206" s="30"/>
      <c r="DYQ206" s="30"/>
      <c r="DYR206" s="30"/>
      <c r="DYS206" s="30"/>
      <c r="DYT206" s="30"/>
      <c r="DYU206" s="30"/>
      <c r="DYV206" s="30"/>
      <c r="DYW206" s="30"/>
      <c r="DYX206" s="30"/>
      <c r="DYY206" s="30"/>
      <c r="DYZ206" s="30"/>
      <c r="DZA206" s="30"/>
      <c r="DZB206" s="30"/>
      <c r="DZC206" s="30"/>
      <c r="DZD206" s="30"/>
      <c r="DZE206" s="30"/>
      <c r="DZF206" s="30"/>
      <c r="DZG206" s="30"/>
      <c r="DZH206" s="30"/>
      <c r="DZI206" s="30"/>
      <c r="DZJ206" s="30"/>
      <c r="DZK206" s="30"/>
      <c r="DZL206" s="30"/>
      <c r="DZM206" s="30"/>
      <c r="DZN206" s="30"/>
      <c r="DZO206" s="30"/>
      <c r="DZP206" s="30"/>
      <c r="DZQ206" s="30"/>
      <c r="DZR206" s="30"/>
      <c r="DZS206" s="30"/>
      <c r="DZT206" s="30"/>
      <c r="DZU206" s="30"/>
      <c r="DZV206" s="30"/>
      <c r="DZW206" s="30"/>
      <c r="DZX206" s="30"/>
      <c r="DZY206" s="30"/>
      <c r="DZZ206" s="30"/>
      <c r="EAA206" s="30"/>
      <c r="EAB206" s="30"/>
      <c r="EAC206" s="30"/>
      <c r="EAD206" s="30"/>
      <c r="EAE206" s="30"/>
      <c r="EAF206" s="30"/>
      <c r="EAG206" s="30"/>
      <c r="EAH206" s="30"/>
      <c r="EAI206" s="30"/>
      <c r="EAJ206" s="30"/>
      <c r="EAK206" s="30"/>
      <c r="EAL206" s="30"/>
      <c r="EAM206" s="30"/>
      <c r="EAN206" s="30"/>
      <c r="EAO206" s="30"/>
      <c r="EAP206" s="30"/>
      <c r="EAQ206" s="30"/>
      <c r="EAR206" s="30"/>
      <c r="EAS206" s="30"/>
      <c r="EAT206" s="30"/>
      <c r="EAU206" s="30"/>
      <c r="EAV206" s="30"/>
      <c r="EAW206" s="30"/>
      <c r="EAX206" s="30"/>
      <c r="EAY206" s="30"/>
      <c r="EAZ206" s="30"/>
      <c r="EBA206" s="30"/>
      <c r="EBB206" s="30"/>
      <c r="EBC206" s="30"/>
      <c r="EBD206" s="30"/>
      <c r="EBE206" s="30"/>
      <c r="EBF206" s="30"/>
      <c r="EBG206" s="30"/>
      <c r="EBH206" s="30"/>
      <c r="EBI206" s="30"/>
      <c r="EBJ206" s="30"/>
      <c r="EBK206" s="30"/>
      <c r="EBL206" s="30"/>
      <c r="EBM206" s="30"/>
      <c r="EBN206" s="30"/>
      <c r="EBO206" s="30"/>
      <c r="EBP206" s="30"/>
      <c r="EBQ206" s="30"/>
      <c r="EBR206" s="30"/>
      <c r="EBS206" s="30"/>
      <c r="EBT206" s="30"/>
      <c r="EBU206" s="30"/>
      <c r="EBV206" s="30"/>
      <c r="EBW206" s="30"/>
      <c r="EBX206" s="30"/>
      <c r="EBY206" s="30"/>
      <c r="EBZ206" s="30"/>
      <c r="ECA206" s="30"/>
      <c r="ECB206" s="30"/>
      <c r="ECC206" s="30"/>
      <c r="ECD206" s="30"/>
      <c r="ECE206" s="30"/>
      <c r="ECF206" s="30"/>
      <c r="ECG206" s="30"/>
      <c r="ECH206" s="30"/>
      <c r="ECI206" s="30"/>
      <c r="ECJ206" s="30"/>
      <c r="ECK206" s="30"/>
      <c r="ECL206" s="30"/>
      <c r="ECM206" s="30"/>
      <c r="ECN206" s="30"/>
      <c r="ECO206" s="30"/>
      <c r="ECP206" s="30"/>
      <c r="ECQ206" s="30"/>
      <c r="ECR206" s="30"/>
      <c r="ECS206" s="30"/>
      <c r="ECT206" s="30"/>
      <c r="ECU206" s="30"/>
      <c r="ECV206" s="30"/>
      <c r="ECW206" s="30"/>
      <c r="ECX206" s="30"/>
      <c r="ECY206" s="30"/>
      <c r="ECZ206" s="30"/>
      <c r="EDA206" s="30"/>
      <c r="EDB206" s="30"/>
      <c r="EDC206" s="30"/>
      <c r="EDD206" s="30"/>
      <c r="EDE206" s="30"/>
      <c r="EDF206" s="30"/>
      <c r="EDG206" s="30"/>
      <c r="EDH206" s="30"/>
      <c r="EDI206" s="30"/>
      <c r="EDJ206" s="30"/>
      <c r="EDK206" s="30"/>
      <c r="EDL206" s="30"/>
      <c r="EDM206" s="30"/>
      <c r="EDN206" s="30"/>
      <c r="EDO206" s="30"/>
      <c r="EDP206" s="30"/>
      <c r="EDQ206" s="30"/>
      <c r="EDR206" s="30"/>
      <c r="EDS206" s="30"/>
      <c r="EDT206" s="30"/>
      <c r="EDU206" s="30"/>
      <c r="EDV206" s="30"/>
      <c r="EDW206" s="30"/>
      <c r="EDX206" s="30"/>
      <c r="EDY206" s="30"/>
      <c r="EDZ206" s="30"/>
      <c r="EEA206" s="30"/>
      <c r="EEB206" s="30"/>
      <c r="EEC206" s="30"/>
      <c r="EED206" s="30"/>
      <c r="EEE206" s="30"/>
      <c r="EEF206" s="30"/>
      <c r="EEG206" s="30"/>
      <c r="EEH206" s="30"/>
      <c r="EEI206" s="30"/>
      <c r="EEJ206" s="30"/>
      <c r="EEK206" s="30"/>
      <c r="EEL206" s="30"/>
      <c r="EEM206" s="30"/>
      <c r="EEN206" s="30"/>
      <c r="EEO206" s="30"/>
      <c r="EEP206" s="30"/>
      <c r="EEQ206" s="30"/>
      <c r="EER206" s="30"/>
      <c r="EES206" s="30"/>
      <c r="EET206" s="30"/>
      <c r="EEU206" s="30"/>
      <c r="EEV206" s="30"/>
      <c r="EEW206" s="30"/>
      <c r="EEX206" s="30"/>
      <c r="EEY206" s="30"/>
      <c r="EEZ206" s="30"/>
      <c r="EFA206" s="30"/>
      <c r="EFB206" s="30"/>
      <c r="EFC206" s="30"/>
      <c r="EFD206" s="30"/>
      <c r="EFE206" s="30"/>
      <c r="EFF206" s="30"/>
      <c r="EFG206" s="30"/>
      <c r="EFH206" s="30"/>
      <c r="EFI206" s="30"/>
      <c r="EFJ206" s="30"/>
      <c r="EFK206" s="30"/>
      <c r="EFL206" s="30"/>
      <c r="EFM206" s="30"/>
      <c r="EFN206" s="30"/>
      <c r="EFO206" s="30"/>
      <c r="EFP206" s="30"/>
      <c r="EFQ206" s="30"/>
      <c r="EFR206" s="30"/>
      <c r="EFS206" s="30"/>
      <c r="EFT206" s="30"/>
      <c r="EFU206" s="30"/>
      <c r="EFV206" s="30"/>
      <c r="EFW206" s="30"/>
      <c r="EFX206" s="30"/>
      <c r="EFY206" s="30"/>
      <c r="EFZ206" s="30"/>
      <c r="EGA206" s="30"/>
      <c r="EGB206" s="30"/>
      <c r="EGC206" s="30"/>
      <c r="EGD206" s="30"/>
      <c r="EGE206" s="30"/>
      <c r="EGF206" s="30"/>
      <c r="EGG206" s="30"/>
      <c r="EGH206" s="30"/>
      <c r="EGI206" s="30"/>
      <c r="EGJ206" s="30"/>
      <c r="EGK206" s="30"/>
      <c r="EGL206" s="30"/>
      <c r="EGM206" s="30"/>
      <c r="EGN206" s="30"/>
      <c r="EGO206" s="30"/>
      <c r="EGP206" s="30"/>
      <c r="EGQ206" s="30"/>
      <c r="EGR206" s="30"/>
      <c r="EGS206" s="30"/>
      <c r="EGT206" s="30"/>
      <c r="EGU206" s="30"/>
      <c r="EGV206" s="30"/>
      <c r="EGW206" s="30"/>
      <c r="EGX206" s="30"/>
      <c r="EGY206" s="30"/>
      <c r="EGZ206" s="30"/>
      <c r="EHA206" s="30"/>
      <c r="EHB206" s="30"/>
      <c r="EHC206" s="30"/>
      <c r="EHD206" s="30"/>
      <c r="EHE206" s="30"/>
      <c r="EHF206" s="30"/>
      <c r="EHG206" s="30"/>
      <c r="EHH206" s="30"/>
      <c r="EHI206" s="30"/>
      <c r="EHJ206" s="30"/>
      <c r="EHK206" s="30"/>
      <c r="EHL206" s="30"/>
      <c r="EHM206" s="30"/>
      <c r="EHN206" s="30"/>
      <c r="EHO206" s="30"/>
      <c r="EHP206" s="30"/>
      <c r="EHQ206" s="30"/>
      <c r="EHR206" s="30"/>
      <c r="EHS206" s="30"/>
      <c r="EHT206" s="30"/>
      <c r="EHU206" s="30"/>
      <c r="EHV206" s="30"/>
      <c r="EHW206" s="30"/>
      <c r="EHX206" s="30"/>
      <c r="EHY206" s="30"/>
      <c r="EHZ206" s="30"/>
      <c r="EIA206" s="30"/>
      <c r="EIB206" s="30"/>
      <c r="EIC206" s="30"/>
      <c r="EID206" s="30"/>
      <c r="EIE206" s="30"/>
      <c r="EIF206" s="30"/>
      <c r="EIG206" s="30"/>
      <c r="EIH206" s="30"/>
      <c r="EII206" s="30"/>
      <c r="EIJ206" s="30"/>
      <c r="EIK206" s="30"/>
      <c r="EIL206" s="30"/>
      <c r="EIM206" s="30"/>
      <c r="EIN206" s="30"/>
      <c r="EIO206" s="30"/>
      <c r="EIP206" s="30"/>
      <c r="EIQ206" s="30"/>
      <c r="EIR206" s="30"/>
      <c r="EIS206" s="30"/>
      <c r="EIT206" s="30"/>
      <c r="EIU206" s="30"/>
      <c r="EIV206" s="30"/>
      <c r="EIW206" s="30"/>
      <c r="EIX206" s="30"/>
      <c r="EIY206" s="30"/>
      <c r="EIZ206" s="30"/>
      <c r="EJA206" s="30"/>
      <c r="EJB206" s="30"/>
      <c r="EJC206" s="30"/>
      <c r="EJD206" s="30"/>
      <c r="EJE206" s="30"/>
      <c r="EJF206" s="30"/>
      <c r="EJG206" s="30"/>
      <c r="EJH206" s="30"/>
      <c r="EJI206" s="30"/>
      <c r="EJJ206" s="30"/>
      <c r="EJK206" s="30"/>
      <c r="EJL206" s="30"/>
      <c r="EJM206" s="30"/>
      <c r="EJN206" s="30"/>
      <c r="EJO206" s="30"/>
      <c r="EJP206" s="30"/>
      <c r="EJQ206" s="30"/>
      <c r="EJR206" s="30"/>
      <c r="EJS206" s="30"/>
      <c r="EJT206" s="30"/>
      <c r="EJU206" s="30"/>
      <c r="EJV206" s="30"/>
      <c r="EJW206" s="30"/>
      <c r="EJX206" s="30"/>
      <c r="EJY206" s="30"/>
      <c r="EJZ206" s="30"/>
      <c r="EKA206" s="30"/>
      <c r="EKB206" s="30"/>
      <c r="EKC206" s="30"/>
      <c r="EKD206" s="30"/>
      <c r="EKE206" s="30"/>
      <c r="EKF206" s="30"/>
      <c r="EKG206" s="30"/>
      <c r="EKH206" s="30"/>
      <c r="EKI206" s="30"/>
      <c r="EKJ206" s="30"/>
      <c r="EKK206" s="30"/>
      <c r="EKL206" s="30"/>
      <c r="EKM206" s="30"/>
      <c r="EKN206" s="30"/>
      <c r="EKO206" s="30"/>
      <c r="EKP206" s="30"/>
      <c r="EKQ206" s="30"/>
      <c r="EKR206" s="30"/>
      <c r="EKS206" s="30"/>
      <c r="EKT206" s="30"/>
      <c r="EKU206" s="30"/>
      <c r="EKV206" s="30"/>
      <c r="EKW206" s="30"/>
      <c r="EKX206" s="30"/>
      <c r="EKY206" s="30"/>
      <c r="EKZ206" s="30"/>
      <c r="ELA206" s="30"/>
      <c r="ELB206" s="30"/>
      <c r="ELC206" s="30"/>
      <c r="ELD206" s="30"/>
      <c r="ELE206" s="30"/>
      <c r="ELF206" s="30"/>
      <c r="ELG206" s="30"/>
      <c r="ELH206" s="30"/>
      <c r="ELI206" s="30"/>
      <c r="ELJ206" s="30"/>
      <c r="ELK206" s="30"/>
      <c r="ELL206" s="30"/>
      <c r="ELM206" s="30"/>
      <c r="ELN206" s="30"/>
      <c r="ELO206" s="30"/>
      <c r="ELP206" s="30"/>
      <c r="ELQ206" s="30"/>
      <c r="ELR206" s="30"/>
      <c r="ELS206" s="30"/>
      <c r="ELT206" s="30"/>
      <c r="ELU206" s="30"/>
      <c r="ELV206" s="30"/>
      <c r="ELW206" s="30"/>
      <c r="ELX206" s="30"/>
      <c r="ELY206" s="30"/>
      <c r="ELZ206" s="30"/>
      <c r="EMA206" s="30"/>
      <c r="EMB206" s="30"/>
      <c r="EMC206" s="30"/>
      <c r="EMD206" s="30"/>
      <c r="EME206" s="30"/>
      <c r="EMF206" s="30"/>
      <c r="EMG206" s="30"/>
      <c r="EMH206" s="30"/>
      <c r="EMI206" s="30"/>
      <c r="EMJ206" s="30"/>
      <c r="EMK206" s="30"/>
      <c r="EML206" s="30"/>
      <c r="EMM206" s="30"/>
      <c r="EMN206" s="30"/>
      <c r="EMO206" s="30"/>
      <c r="EMP206" s="30"/>
      <c r="EMQ206" s="30"/>
      <c r="EMR206" s="30"/>
      <c r="EMS206" s="30"/>
      <c r="EMT206" s="30"/>
      <c r="EMU206" s="30"/>
      <c r="EMV206" s="30"/>
      <c r="EMW206" s="30"/>
      <c r="EMX206" s="30"/>
      <c r="EMY206" s="30"/>
      <c r="EMZ206" s="30"/>
      <c r="ENA206" s="30"/>
      <c r="ENB206" s="30"/>
      <c r="ENC206" s="30"/>
      <c r="END206" s="30"/>
      <c r="ENE206" s="30"/>
      <c r="ENF206" s="30"/>
      <c r="ENG206" s="30"/>
      <c r="ENH206" s="30"/>
      <c r="ENI206" s="30"/>
      <c r="ENJ206" s="30"/>
      <c r="ENK206" s="30"/>
      <c r="ENL206" s="30"/>
      <c r="ENM206" s="30"/>
      <c r="ENN206" s="30"/>
      <c r="ENO206" s="30"/>
      <c r="ENP206" s="30"/>
      <c r="ENQ206" s="30"/>
      <c r="ENR206" s="30"/>
      <c r="ENS206" s="30"/>
      <c r="ENT206" s="30"/>
      <c r="ENU206" s="30"/>
      <c r="ENV206" s="30"/>
      <c r="ENW206" s="30"/>
      <c r="ENX206" s="30"/>
      <c r="ENY206" s="30"/>
      <c r="ENZ206" s="30"/>
      <c r="EOA206" s="30"/>
      <c r="EOB206" s="30"/>
      <c r="EOC206" s="30"/>
      <c r="EOD206" s="30"/>
      <c r="EOE206" s="30"/>
      <c r="EOF206" s="30"/>
      <c r="EOG206" s="30"/>
      <c r="EOH206" s="30"/>
      <c r="EOI206" s="30"/>
      <c r="EOJ206" s="30"/>
      <c r="EOK206" s="30"/>
      <c r="EOL206" s="30"/>
      <c r="EOM206" s="30"/>
      <c r="EON206" s="30"/>
      <c r="EOO206" s="30"/>
      <c r="EOP206" s="30"/>
      <c r="EOQ206" s="30"/>
      <c r="EOR206" s="30"/>
      <c r="EOS206" s="30"/>
      <c r="EOT206" s="30"/>
      <c r="EOU206" s="30"/>
      <c r="EOV206" s="30"/>
      <c r="EOW206" s="30"/>
      <c r="EOX206" s="30"/>
      <c r="EOY206" s="30"/>
      <c r="EOZ206" s="30"/>
      <c r="EPA206" s="30"/>
      <c r="EPB206" s="30"/>
      <c r="EPC206" s="30"/>
      <c r="EPD206" s="30"/>
      <c r="EPE206" s="30"/>
      <c r="EPF206" s="30"/>
      <c r="EPG206" s="30"/>
      <c r="EPH206" s="30"/>
      <c r="EPI206" s="30"/>
      <c r="EPJ206" s="30"/>
      <c r="EPK206" s="30"/>
      <c r="EPL206" s="30"/>
      <c r="EPM206" s="30"/>
      <c r="EPN206" s="30"/>
      <c r="EPO206" s="30"/>
      <c r="EPP206" s="30"/>
      <c r="EPQ206" s="30"/>
      <c r="EPR206" s="30"/>
      <c r="EPS206" s="30"/>
      <c r="EPT206" s="30"/>
      <c r="EPU206" s="30"/>
      <c r="EPV206" s="30"/>
      <c r="EPW206" s="30"/>
      <c r="EPX206" s="30"/>
      <c r="EPY206" s="30"/>
      <c r="EPZ206" s="30"/>
      <c r="EQA206" s="30"/>
      <c r="EQB206" s="30"/>
      <c r="EQC206" s="30"/>
      <c r="EQD206" s="30"/>
      <c r="EQE206" s="30"/>
      <c r="EQF206" s="30"/>
      <c r="EQG206" s="30"/>
      <c r="EQH206" s="30"/>
      <c r="EQI206" s="30"/>
      <c r="EQJ206" s="30"/>
      <c r="EQK206" s="30"/>
      <c r="EQL206" s="30"/>
      <c r="EQM206" s="30"/>
      <c r="EQN206" s="30"/>
      <c r="EQO206" s="30"/>
      <c r="EQP206" s="30"/>
      <c r="EQQ206" s="30"/>
      <c r="EQR206" s="30"/>
      <c r="EQS206" s="30"/>
      <c r="EQT206" s="30"/>
      <c r="EQU206" s="30"/>
      <c r="EQV206" s="30"/>
      <c r="EQW206" s="30"/>
      <c r="EQX206" s="30"/>
      <c r="EQY206" s="30"/>
      <c r="EQZ206" s="30"/>
      <c r="ERA206" s="30"/>
      <c r="ERB206" s="30"/>
      <c r="ERC206" s="30"/>
      <c r="ERD206" s="30"/>
      <c r="ERE206" s="30"/>
      <c r="ERF206" s="30"/>
      <c r="ERG206" s="30"/>
      <c r="ERH206" s="30"/>
      <c r="ERI206" s="30"/>
      <c r="ERJ206" s="30"/>
      <c r="ERK206" s="30"/>
      <c r="ERL206" s="30"/>
      <c r="ERM206" s="30"/>
      <c r="ERN206" s="30"/>
      <c r="ERO206" s="30"/>
      <c r="ERP206" s="30"/>
      <c r="ERQ206" s="30"/>
      <c r="ERR206" s="30"/>
      <c r="ERS206" s="30"/>
      <c r="ERT206" s="30"/>
      <c r="ERU206" s="30"/>
      <c r="ERV206" s="30"/>
      <c r="ERW206" s="30"/>
      <c r="ERX206" s="30"/>
      <c r="ERY206" s="30"/>
      <c r="ERZ206" s="30"/>
      <c r="ESA206" s="30"/>
      <c r="ESB206" s="30"/>
      <c r="ESC206" s="30"/>
      <c r="ESD206" s="30"/>
      <c r="ESE206" s="30"/>
      <c r="ESF206" s="30"/>
      <c r="ESG206" s="30"/>
      <c r="ESH206" s="30"/>
      <c r="ESI206" s="30"/>
      <c r="ESJ206" s="30"/>
      <c r="ESK206" s="30"/>
      <c r="ESL206" s="30"/>
      <c r="ESM206" s="30"/>
      <c r="ESN206" s="30"/>
      <c r="ESO206" s="30"/>
      <c r="ESP206" s="30"/>
      <c r="ESQ206" s="30"/>
      <c r="ESR206" s="30"/>
      <c r="ESS206" s="30"/>
      <c r="EST206" s="30"/>
      <c r="ESU206" s="30"/>
      <c r="ESV206" s="30"/>
      <c r="ESW206" s="30"/>
      <c r="ESX206" s="30"/>
      <c r="ESY206" s="30"/>
      <c r="ESZ206" s="30"/>
      <c r="ETA206" s="30"/>
      <c r="ETB206" s="30"/>
      <c r="ETC206" s="30"/>
      <c r="ETD206" s="30"/>
      <c r="ETE206" s="30"/>
      <c r="ETF206" s="30"/>
      <c r="ETG206" s="30"/>
      <c r="ETH206" s="30"/>
      <c r="ETI206" s="30"/>
      <c r="ETJ206" s="30"/>
      <c r="ETK206" s="30"/>
      <c r="ETL206" s="30"/>
      <c r="ETM206" s="30"/>
      <c r="ETN206" s="30"/>
      <c r="ETO206" s="30"/>
      <c r="ETP206" s="30"/>
      <c r="ETQ206" s="30"/>
      <c r="ETR206" s="30"/>
      <c r="ETS206" s="30"/>
      <c r="ETT206" s="30"/>
      <c r="ETU206" s="30"/>
      <c r="ETV206" s="30"/>
      <c r="ETW206" s="30"/>
      <c r="ETX206" s="30"/>
      <c r="ETY206" s="30"/>
      <c r="ETZ206" s="30"/>
      <c r="EUA206" s="30"/>
      <c r="EUB206" s="30"/>
      <c r="EUC206" s="30"/>
      <c r="EUD206" s="30"/>
      <c r="EUE206" s="30"/>
      <c r="EUF206" s="30"/>
      <c r="EUG206" s="30"/>
      <c r="EUH206" s="30"/>
      <c r="EUI206" s="30"/>
      <c r="EUJ206" s="30"/>
      <c r="EUK206" s="30"/>
      <c r="EUL206" s="30"/>
      <c r="EUM206" s="30"/>
      <c r="EUN206" s="30"/>
      <c r="EUO206" s="30"/>
      <c r="EUP206" s="30"/>
      <c r="EUQ206" s="30"/>
      <c r="EUR206" s="30"/>
      <c r="EUS206" s="30"/>
      <c r="EUT206" s="30"/>
      <c r="EUU206" s="30"/>
      <c r="EUV206" s="30"/>
      <c r="EUW206" s="30"/>
      <c r="EUX206" s="30"/>
      <c r="EUY206" s="30"/>
      <c r="EUZ206" s="30"/>
      <c r="EVA206" s="30"/>
      <c r="EVB206" s="30"/>
      <c r="EVC206" s="30"/>
      <c r="EVD206" s="30"/>
      <c r="EVE206" s="30"/>
      <c r="EVF206" s="30"/>
      <c r="EVG206" s="30"/>
      <c r="EVH206" s="30"/>
      <c r="EVI206" s="30"/>
      <c r="EVJ206" s="30"/>
      <c r="EVK206" s="30"/>
      <c r="EVL206" s="30"/>
      <c r="EVM206" s="30"/>
      <c r="EVN206" s="30"/>
      <c r="EVO206" s="30"/>
      <c r="EVP206" s="30"/>
      <c r="EVQ206" s="30"/>
      <c r="EVR206" s="30"/>
      <c r="EVS206" s="30"/>
      <c r="EVT206" s="30"/>
      <c r="EVU206" s="30"/>
      <c r="EVV206" s="30"/>
      <c r="EVW206" s="30"/>
      <c r="EVX206" s="30"/>
      <c r="EVY206" s="30"/>
      <c r="EVZ206" s="30"/>
      <c r="EWA206" s="30"/>
      <c r="EWB206" s="30"/>
      <c r="EWC206" s="30"/>
      <c r="EWD206" s="30"/>
      <c r="EWE206" s="30"/>
      <c r="EWF206" s="30"/>
      <c r="EWG206" s="30"/>
      <c r="EWH206" s="30"/>
      <c r="EWI206" s="30"/>
      <c r="EWJ206" s="30"/>
      <c r="EWK206" s="30"/>
      <c r="EWL206" s="30"/>
      <c r="EWM206" s="30"/>
      <c r="EWN206" s="30"/>
      <c r="EWO206" s="30"/>
      <c r="EWP206" s="30"/>
      <c r="EWQ206" s="30"/>
      <c r="EWR206" s="30"/>
      <c r="EWS206" s="30"/>
      <c r="EWT206" s="30"/>
      <c r="EWU206" s="30"/>
      <c r="EWV206" s="30"/>
      <c r="EWW206" s="30"/>
      <c r="EWX206" s="30"/>
      <c r="EWY206" s="30"/>
      <c r="EWZ206" s="30"/>
      <c r="EXA206" s="30"/>
      <c r="EXB206" s="30"/>
      <c r="EXC206" s="30"/>
      <c r="EXD206" s="30"/>
      <c r="EXE206" s="30"/>
      <c r="EXF206" s="30"/>
      <c r="EXG206" s="30"/>
      <c r="EXH206" s="30"/>
      <c r="EXI206" s="30"/>
      <c r="EXJ206" s="30"/>
      <c r="EXK206" s="30"/>
      <c r="EXL206" s="30"/>
      <c r="EXM206" s="30"/>
      <c r="EXN206" s="30"/>
      <c r="EXO206" s="30"/>
      <c r="EXP206" s="30"/>
      <c r="EXQ206" s="30"/>
      <c r="EXR206" s="30"/>
      <c r="EXS206" s="30"/>
      <c r="EXT206" s="30"/>
      <c r="EXU206" s="30"/>
      <c r="EXV206" s="30"/>
      <c r="EXW206" s="30"/>
      <c r="EXX206" s="30"/>
      <c r="EXY206" s="30"/>
      <c r="EXZ206" s="30"/>
      <c r="EYA206" s="30"/>
      <c r="EYB206" s="30"/>
      <c r="EYC206" s="30"/>
      <c r="EYD206" s="30"/>
      <c r="EYE206" s="30"/>
      <c r="EYF206" s="30"/>
      <c r="EYG206" s="30"/>
      <c r="EYH206" s="30"/>
      <c r="EYI206" s="30"/>
      <c r="EYJ206" s="30"/>
      <c r="EYK206" s="30"/>
      <c r="EYL206" s="30"/>
      <c r="EYM206" s="30"/>
      <c r="EYN206" s="30"/>
      <c r="EYO206" s="30"/>
      <c r="EYP206" s="30"/>
      <c r="EYQ206" s="30"/>
      <c r="EYR206" s="30"/>
      <c r="EYS206" s="30"/>
      <c r="EYT206" s="30"/>
      <c r="EYU206" s="30"/>
      <c r="EYV206" s="30"/>
      <c r="EYW206" s="30"/>
      <c r="EYX206" s="30"/>
      <c r="EYY206" s="30"/>
      <c r="EYZ206" s="30"/>
      <c r="EZA206" s="30"/>
      <c r="EZB206" s="30"/>
      <c r="EZC206" s="30"/>
      <c r="EZD206" s="30"/>
      <c r="EZE206" s="30"/>
      <c r="EZF206" s="30"/>
      <c r="EZG206" s="30"/>
      <c r="EZH206" s="30"/>
      <c r="EZI206" s="30"/>
      <c r="EZJ206" s="30"/>
      <c r="EZK206" s="30"/>
      <c r="EZL206" s="30"/>
      <c r="EZM206" s="30"/>
      <c r="EZN206" s="30"/>
      <c r="EZO206" s="30"/>
      <c r="EZP206" s="30"/>
      <c r="EZQ206" s="30"/>
      <c r="EZR206" s="30"/>
      <c r="EZS206" s="30"/>
      <c r="EZT206" s="30"/>
      <c r="EZU206" s="30"/>
      <c r="EZV206" s="30"/>
      <c r="EZW206" s="30"/>
      <c r="EZX206" s="30"/>
      <c r="EZY206" s="30"/>
      <c r="EZZ206" s="30"/>
      <c r="FAA206" s="30"/>
      <c r="FAB206" s="30"/>
      <c r="FAC206" s="30"/>
      <c r="FAD206" s="30"/>
      <c r="FAE206" s="30"/>
      <c r="FAF206" s="30"/>
      <c r="FAG206" s="30"/>
      <c r="FAH206" s="30"/>
      <c r="FAI206" s="30"/>
      <c r="FAJ206" s="30"/>
      <c r="FAK206" s="30"/>
      <c r="FAL206" s="30"/>
      <c r="FAM206" s="30"/>
      <c r="FAN206" s="30"/>
      <c r="FAO206" s="30"/>
      <c r="FAP206" s="30"/>
      <c r="FAQ206" s="30"/>
      <c r="FAR206" s="30"/>
      <c r="FAS206" s="30"/>
      <c r="FAT206" s="30"/>
      <c r="FAU206" s="30"/>
      <c r="FAV206" s="30"/>
      <c r="FAW206" s="30"/>
      <c r="FAX206" s="30"/>
      <c r="FAY206" s="30"/>
      <c r="FAZ206" s="30"/>
      <c r="FBA206" s="30"/>
      <c r="FBB206" s="30"/>
      <c r="FBC206" s="30"/>
      <c r="FBD206" s="30"/>
      <c r="FBE206" s="30"/>
      <c r="FBF206" s="30"/>
      <c r="FBG206" s="30"/>
      <c r="FBH206" s="30"/>
      <c r="FBI206" s="30"/>
      <c r="FBJ206" s="30"/>
      <c r="FBK206" s="30"/>
      <c r="FBL206" s="30"/>
      <c r="FBM206" s="30"/>
      <c r="FBN206" s="30"/>
      <c r="FBO206" s="30"/>
      <c r="FBP206" s="30"/>
      <c r="FBQ206" s="30"/>
      <c r="FBR206" s="30"/>
      <c r="FBS206" s="30"/>
      <c r="FBT206" s="30"/>
      <c r="FBU206" s="30"/>
      <c r="FBV206" s="30"/>
      <c r="FBW206" s="30"/>
      <c r="FBX206" s="30"/>
      <c r="FBY206" s="30"/>
      <c r="FBZ206" s="30"/>
      <c r="FCA206" s="30"/>
      <c r="FCB206" s="30"/>
      <c r="FCC206" s="30"/>
      <c r="FCD206" s="30"/>
      <c r="FCE206" s="30"/>
      <c r="FCF206" s="30"/>
      <c r="FCG206" s="30"/>
      <c r="FCH206" s="30"/>
      <c r="FCI206" s="30"/>
      <c r="FCJ206" s="30"/>
      <c r="FCK206" s="30"/>
      <c r="FCL206" s="30"/>
      <c r="FCM206" s="30"/>
      <c r="FCN206" s="30"/>
      <c r="FCO206" s="30"/>
      <c r="FCP206" s="30"/>
      <c r="FCQ206" s="30"/>
      <c r="FCR206" s="30"/>
      <c r="FCS206" s="30"/>
      <c r="FCT206" s="30"/>
      <c r="FCU206" s="30"/>
      <c r="FCV206" s="30"/>
      <c r="FCW206" s="30"/>
      <c r="FCX206" s="30"/>
      <c r="FCY206" s="30"/>
      <c r="FCZ206" s="30"/>
      <c r="FDA206" s="30"/>
      <c r="FDB206" s="30"/>
      <c r="FDC206" s="30"/>
      <c r="FDD206" s="30"/>
      <c r="FDE206" s="30"/>
      <c r="FDF206" s="30"/>
      <c r="FDG206" s="30"/>
      <c r="FDH206" s="30"/>
      <c r="FDI206" s="30"/>
      <c r="FDJ206" s="30"/>
      <c r="FDK206" s="30"/>
      <c r="FDL206" s="30"/>
      <c r="FDM206" s="30"/>
      <c r="FDN206" s="30"/>
      <c r="FDO206" s="30"/>
      <c r="FDP206" s="30"/>
      <c r="FDQ206" s="30"/>
      <c r="FDR206" s="30"/>
      <c r="FDS206" s="30"/>
      <c r="FDT206" s="30"/>
      <c r="FDU206" s="30"/>
      <c r="FDV206" s="30"/>
      <c r="FDW206" s="30"/>
      <c r="FDX206" s="30"/>
      <c r="FDY206" s="30"/>
      <c r="FDZ206" s="30"/>
      <c r="FEA206" s="30"/>
      <c r="FEB206" s="30"/>
      <c r="FEC206" s="30"/>
      <c r="FED206" s="30"/>
      <c r="FEE206" s="30"/>
      <c r="FEF206" s="30"/>
      <c r="FEG206" s="30"/>
      <c r="FEH206" s="30"/>
      <c r="FEI206" s="30"/>
      <c r="FEJ206" s="30"/>
      <c r="FEK206" s="30"/>
      <c r="FEL206" s="30"/>
      <c r="FEM206" s="30"/>
      <c r="FEN206" s="30"/>
      <c r="FEO206" s="30"/>
      <c r="FEP206" s="30"/>
      <c r="FEQ206" s="30"/>
      <c r="FER206" s="30"/>
      <c r="FES206" s="30"/>
      <c r="FET206" s="30"/>
      <c r="FEU206" s="30"/>
      <c r="FEV206" s="30"/>
      <c r="FEW206" s="30"/>
      <c r="FEX206" s="30"/>
      <c r="FEY206" s="30"/>
      <c r="FEZ206" s="30"/>
      <c r="FFA206" s="30"/>
      <c r="FFB206" s="30"/>
      <c r="FFC206" s="30"/>
      <c r="FFD206" s="30"/>
      <c r="FFE206" s="30"/>
      <c r="FFF206" s="30"/>
      <c r="FFG206" s="30"/>
      <c r="FFH206" s="30"/>
      <c r="FFI206" s="30"/>
      <c r="FFJ206" s="30"/>
      <c r="FFK206" s="30"/>
      <c r="FFL206" s="30"/>
      <c r="FFM206" s="30"/>
      <c r="FFN206" s="30"/>
      <c r="FFO206" s="30"/>
      <c r="FFP206" s="30"/>
      <c r="FFQ206" s="30"/>
      <c r="FFR206" s="30"/>
      <c r="FFS206" s="30"/>
      <c r="FFT206" s="30"/>
      <c r="FFU206" s="30"/>
      <c r="FFV206" s="30"/>
      <c r="FFW206" s="30"/>
      <c r="FFX206" s="30"/>
      <c r="FFY206" s="30"/>
      <c r="FFZ206" s="30"/>
      <c r="FGA206" s="30"/>
      <c r="FGB206" s="30"/>
      <c r="FGC206" s="30"/>
      <c r="FGD206" s="30"/>
      <c r="FGE206" s="30"/>
      <c r="FGF206" s="30"/>
      <c r="FGG206" s="30"/>
      <c r="FGH206" s="30"/>
      <c r="FGI206" s="30"/>
      <c r="FGJ206" s="30"/>
      <c r="FGK206" s="30"/>
      <c r="FGL206" s="30"/>
      <c r="FGM206" s="30"/>
      <c r="FGN206" s="30"/>
      <c r="FGO206" s="30"/>
      <c r="FGP206" s="30"/>
      <c r="FGQ206" s="30"/>
      <c r="FGR206" s="30"/>
      <c r="FGS206" s="30"/>
      <c r="FGT206" s="30"/>
      <c r="FGU206" s="30"/>
      <c r="FGV206" s="30"/>
      <c r="FGW206" s="30"/>
      <c r="FGX206" s="30"/>
      <c r="FGY206" s="30"/>
      <c r="FGZ206" s="30"/>
      <c r="FHA206" s="30"/>
      <c r="FHB206" s="30"/>
      <c r="FHC206" s="30"/>
      <c r="FHD206" s="30"/>
      <c r="FHE206" s="30"/>
      <c r="FHF206" s="30"/>
      <c r="FHG206" s="30"/>
      <c r="FHH206" s="30"/>
      <c r="FHI206" s="30"/>
      <c r="FHJ206" s="30"/>
      <c r="FHK206" s="30"/>
      <c r="FHL206" s="30"/>
      <c r="FHM206" s="30"/>
      <c r="FHN206" s="30"/>
      <c r="FHO206" s="30"/>
      <c r="FHP206" s="30"/>
      <c r="FHQ206" s="30"/>
      <c r="FHR206" s="30"/>
      <c r="FHS206" s="30"/>
      <c r="FHT206" s="30"/>
      <c r="FHU206" s="30"/>
      <c r="FHV206" s="30"/>
      <c r="FHW206" s="30"/>
      <c r="FHX206" s="30"/>
      <c r="FHY206" s="30"/>
      <c r="FHZ206" s="30"/>
      <c r="FIA206" s="30"/>
      <c r="FIB206" s="30"/>
      <c r="FIC206" s="30"/>
      <c r="FID206" s="30"/>
      <c r="FIE206" s="30"/>
      <c r="FIF206" s="30"/>
      <c r="FIG206" s="30"/>
      <c r="FIH206" s="30"/>
      <c r="FII206" s="30"/>
      <c r="FIJ206" s="30"/>
      <c r="FIK206" s="30"/>
      <c r="FIL206" s="30"/>
      <c r="FIM206" s="30"/>
      <c r="FIN206" s="30"/>
      <c r="FIO206" s="30"/>
      <c r="FIP206" s="30"/>
      <c r="FIQ206" s="30"/>
      <c r="FIR206" s="30"/>
      <c r="FIS206" s="30"/>
      <c r="FIT206" s="30"/>
      <c r="FIU206" s="30"/>
      <c r="FIV206" s="30"/>
      <c r="FIW206" s="30"/>
      <c r="FIX206" s="30"/>
      <c r="FIY206" s="30"/>
      <c r="FIZ206" s="30"/>
      <c r="FJA206" s="30"/>
      <c r="FJB206" s="30"/>
      <c r="FJC206" s="30"/>
      <c r="FJD206" s="30"/>
      <c r="FJE206" s="30"/>
      <c r="FJF206" s="30"/>
      <c r="FJG206" s="30"/>
      <c r="FJH206" s="30"/>
      <c r="FJI206" s="30"/>
      <c r="FJJ206" s="30"/>
      <c r="FJK206" s="30"/>
      <c r="FJL206" s="30"/>
      <c r="FJM206" s="30"/>
      <c r="FJN206" s="30"/>
      <c r="FJO206" s="30"/>
      <c r="FJP206" s="30"/>
      <c r="FJQ206" s="30"/>
      <c r="FJR206" s="30"/>
      <c r="FJS206" s="30"/>
      <c r="FJT206" s="30"/>
      <c r="FJU206" s="30"/>
      <c r="FJV206" s="30"/>
      <c r="FJW206" s="30"/>
      <c r="FJX206" s="30"/>
      <c r="FJY206" s="30"/>
      <c r="FJZ206" s="30"/>
      <c r="FKA206" s="30"/>
      <c r="FKB206" s="30"/>
      <c r="FKC206" s="30"/>
      <c r="FKD206" s="30"/>
      <c r="FKE206" s="30"/>
      <c r="FKF206" s="30"/>
      <c r="FKG206" s="30"/>
      <c r="FKH206" s="30"/>
      <c r="FKI206" s="30"/>
      <c r="FKJ206" s="30"/>
      <c r="FKK206" s="30"/>
      <c r="FKL206" s="30"/>
      <c r="FKM206" s="30"/>
      <c r="FKN206" s="30"/>
      <c r="FKO206" s="30"/>
      <c r="FKP206" s="30"/>
      <c r="FKQ206" s="30"/>
      <c r="FKR206" s="30"/>
      <c r="FKS206" s="30"/>
      <c r="FKT206" s="30"/>
      <c r="FKU206" s="30"/>
      <c r="FKV206" s="30"/>
      <c r="FKW206" s="30"/>
      <c r="FKX206" s="30"/>
      <c r="FKY206" s="30"/>
      <c r="FKZ206" s="30"/>
      <c r="FLA206" s="30"/>
      <c r="FLB206" s="30"/>
      <c r="FLC206" s="30"/>
      <c r="FLD206" s="30"/>
      <c r="FLE206" s="30"/>
      <c r="FLF206" s="30"/>
      <c r="FLG206" s="30"/>
      <c r="FLH206" s="30"/>
      <c r="FLI206" s="30"/>
      <c r="FLJ206" s="30"/>
      <c r="FLK206" s="30"/>
      <c r="FLL206" s="30"/>
      <c r="FLM206" s="30"/>
      <c r="FLN206" s="30"/>
      <c r="FLO206" s="30"/>
      <c r="FLP206" s="30"/>
      <c r="FLQ206" s="30"/>
      <c r="FLR206" s="30"/>
      <c r="FLS206" s="30"/>
      <c r="FLT206" s="30"/>
      <c r="FLU206" s="30"/>
      <c r="FLV206" s="30"/>
      <c r="FLW206" s="30"/>
      <c r="FLX206" s="30"/>
      <c r="FLY206" s="30"/>
      <c r="FLZ206" s="30"/>
      <c r="FMA206" s="30"/>
      <c r="FMB206" s="30"/>
      <c r="FMC206" s="30"/>
      <c r="FMD206" s="30"/>
      <c r="FME206" s="30"/>
      <c r="FMF206" s="30"/>
      <c r="FMG206" s="30"/>
      <c r="FMH206" s="30"/>
      <c r="FMI206" s="30"/>
      <c r="FMJ206" s="30"/>
      <c r="FMK206" s="30"/>
      <c r="FML206" s="30"/>
      <c r="FMM206" s="30"/>
      <c r="FMN206" s="30"/>
      <c r="FMO206" s="30"/>
      <c r="FMP206" s="30"/>
      <c r="FMQ206" s="30"/>
      <c r="FMR206" s="30"/>
      <c r="FMS206" s="30"/>
      <c r="FMT206" s="30"/>
      <c r="FMU206" s="30"/>
      <c r="FMV206" s="30"/>
      <c r="FMW206" s="30"/>
      <c r="FMX206" s="30"/>
      <c r="FMY206" s="30"/>
      <c r="FMZ206" s="30"/>
      <c r="FNA206" s="30"/>
      <c r="FNB206" s="30"/>
      <c r="FNC206" s="30"/>
      <c r="FND206" s="30"/>
      <c r="FNE206" s="30"/>
      <c r="FNF206" s="30"/>
      <c r="FNG206" s="30"/>
      <c r="FNH206" s="30"/>
      <c r="FNI206" s="30"/>
      <c r="FNJ206" s="30"/>
      <c r="FNK206" s="30"/>
      <c r="FNL206" s="30"/>
      <c r="FNM206" s="30"/>
      <c r="FNN206" s="30"/>
      <c r="FNO206" s="30"/>
      <c r="FNP206" s="30"/>
      <c r="FNQ206" s="30"/>
      <c r="FNR206" s="30"/>
      <c r="FNS206" s="30"/>
      <c r="FNT206" s="30"/>
      <c r="FNU206" s="30"/>
      <c r="FNV206" s="30"/>
      <c r="FNW206" s="30"/>
      <c r="FNX206" s="30"/>
      <c r="FNY206" s="30"/>
      <c r="FNZ206" s="30"/>
      <c r="FOA206" s="30"/>
      <c r="FOB206" s="30"/>
      <c r="FOC206" s="30"/>
      <c r="FOD206" s="30"/>
      <c r="FOE206" s="30"/>
      <c r="FOF206" s="30"/>
      <c r="FOG206" s="30"/>
      <c r="FOH206" s="30"/>
      <c r="FOI206" s="30"/>
      <c r="FOJ206" s="30"/>
      <c r="FOK206" s="30"/>
      <c r="FOL206" s="30"/>
      <c r="FOM206" s="30"/>
      <c r="FON206" s="30"/>
      <c r="FOO206" s="30"/>
      <c r="FOP206" s="30"/>
      <c r="FOQ206" s="30"/>
      <c r="FOR206" s="30"/>
      <c r="FOS206" s="30"/>
      <c r="FOT206" s="30"/>
      <c r="FOU206" s="30"/>
      <c r="FOV206" s="30"/>
      <c r="FOW206" s="30"/>
      <c r="FOX206" s="30"/>
      <c r="FOY206" s="30"/>
      <c r="FOZ206" s="30"/>
      <c r="FPA206" s="30"/>
      <c r="FPB206" s="30"/>
      <c r="FPC206" s="30"/>
      <c r="FPD206" s="30"/>
      <c r="FPE206" s="30"/>
      <c r="FPF206" s="30"/>
      <c r="FPG206" s="30"/>
      <c r="FPH206" s="30"/>
      <c r="FPI206" s="30"/>
      <c r="FPJ206" s="30"/>
      <c r="FPK206" s="30"/>
      <c r="FPL206" s="30"/>
      <c r="FPM206" s="30"/>
      <c r="FPN206" s="30"/>
      <c r="FPO206" s="30"/>
      <c r="FPP206" s="30"/>
      <c r="FPQ206" s="30"/>
      <c r="FPR206" s="30"/>
      <c r="FPS206" s="30"/>
      <c r="FPT206" s="30"/>
      <c r="FPU206" s="30"/>
      <c r="FPV206" s="30"/>
      <c r="FPW206" s="30"/>
      <c r="FPX206" s="30"/>
      <c r="FPY206" s="30"/>
      <c r="FPZ206" s="30"/>
      <c r="FQA206" s="30"/>
      <c r="FQB206" s="30"/>
      <c r="FQC206" s="30"/>
      <c r="FQD206" s="30"/>
      <c r="FQE206" s="30"/>
      <c r="FQF206" s="30"/>
      <c r="FQG206" s="30"/>
      <c r="FQH206" s="30"/>
      <c r="FQI206" s="30"/>
      <c r="FQJ206" s="30"/>
      <c r="FQK206" s="30"/>
      <c r="FQL206" s="30"/>
      <c r="FQM206" s="30"/>
      <c r="FQN206" s="30"/>
      <c r="FQO206" s="30"/>
      <c r="FQP206" s="30"/>
      <c r="FQQ206" s="30"/>
      <c r="FQR206" s="30"/>
      <c r="FQS206" s="30"/>
      <c r="FQT206" s="30"/>
      <c r="FQU206" s="30"/>
      <c r="FQV206" s="30"/>
      <c r="FQW206" s="30"/>
      <c r="FQX206" s="30"/>
      <c r="FQY206" s="30"/>
      <c r="FQZ206" s="30"/>
      <c r="FRA206" s="30"/>
      <c r="FRB206" s="30"/>
      <c r="FRC206" s="30"/>
      <c r="FRD206" s="30"/>
      <c r="FRE206" s="30"/>
      <c r="FRF206" s="30"/>
      <c r="FRG206" s="30"/>
      <c r="FRH206" s="30"/>
      <c r="FRI206" s="30"/>
      <c r="FRJ206" s="30"/>
      <c r="FRK206" s="30"/>
      <c r="FRL206" s="30"/>
      <c r="FRM206" s="30"/>
      <c r="FRN206" s="30"/>
      <c r="FRO206" s="30"/>
      <c r="FRP206" s="30"/>
      <c r="FRQ206" s="30"/>
      <c r="FRR206" s="30"/>
      <c r="FRS206" s="30"/>
      <c r="FRT206" s="30"/>
      <c r="FRU206" s="30"/>
      <c r="FRV206" s="30"/>
      <c r="FRW206" s="30"/>
      <c r="FRX206" s="30"/>
      <c r="FRY206" s="30"/>
      <c r="FRZ206" s="30"/>
      <c r="FSA206" s="30"/>
      <c r="FSB206" s="30"/>
      <c r="FSC206" s="30"/>
      <c r="FSD206" s="30"/>
      <c r="FSE206" s="30"/>
      <c r="FSF206" s="30"/>
      <c r="FSG206" s="30"/>
      <c r="FSH206" s="30"/>
      <c r="FSI206" s="30"/>
      <c r="FSJ206" s="30"/>
      <c r="FSK206" s="30"/>
      <c r="FSL206" s="30"/>
      <c r="FSM206" s="30"/>
      <c r="FSN206" s="30"/>
      <c r="FSO206" s="30"/>
      <c r="FSP206" s="30"/>
      <c r="FSQ206" s="30"/>
      <c r="FSR206" s="30"/>
      <c r="FSS206" s="30"/>
      <c r="FST206" s="30"/>
      <c r="FSU206" s="30"/>
      <c r="FSV206" s="30"/>
      <c r="FSW206" s="30"/>
      <c r="FSX206" s="30"/>
      <c r="FSY206" s="30"/>
      <c r="FSZ206" s="30"/>
      <c r="FTA206" s="30"/>
      <c r="FTB206" s="30"/>
      <c r="FTC206" s="30"/>
      <c r="FTD206" s="30"/>
      <c r="FTE206" s="30"/>
      <c r="FTF206" s="30"/>
      <c r="FTG206" s="30"/>
      <c r="FTH206" s="30"/>
      <c r="FTI206" s="30"/>
      <c r="FTJ206" s="30"/>
      <c r="FTK206" s="30"/>
      <c r="FTL206" s="30"/>
      <c r="FTM206" s="30"/>
      <c r="FTN206" s="30"/>
      <c r="FTO206" s="30"/>
      <c r="FTP206" s="30"/>
      <c r="FTQ206" s="30"/>
      <c r="FTR206" s="30"/>
      <c r="FTS206" s="30"/>
      <c r="FTT206" s="30"/>
      <c r="FTU206" s="30"/>
      <c r="FTV206" s="30"/>
      <c r="FTW206" s="30"/>
      <c r="FTX206" s="30"/>
      <c r="FTY206" s="30"/>
      <c r="FTZ206" s="30"/>
      <c r="FUA206" s="30"/>
      <c r="FUB206" s="30"/>
      <c r="FUC206" s="30"/>
      <c r="FUD206" s="30"/>
      <c r="FUE206" s="30"/>
      <c r="FUF206" s="30"/>
      <c r="FUG206" s="30"/>
      <c r="FUH206" s="30"/>
      <c r="FUI206" s="30"/>
      <c r="FUJ206" s="30"/>
      <c r="FUK206" s="30"/>
      <c r="FUL206" s="30"/>
      <c r="FUM206" s="30"/>
      <c r="FUN206" s="30"/>
      <c r="FUO206" s="30"/>
      <c r="FUP206" s="30"/>
      <c r="FUQ206" s="30"/>
      <c r="FUR206" s="30"/>
      <c r="FUS206" s="30"/>
      <c r="FUT206" s="30"/>
      <c r="FUU206" s="30"/>
      <c r="FUV206" s="30"/>
      <c r="FUW206" s="30"/>
      <c r="FUX206" s="30"/>
      <c r="FUY206" s="30"/>
      <c r="FUZ206" s="30"/>
      <c r="FVA206" s="30"/>
      <c r="FVB206" s="30"/>
      <c r="FVC206" s="30"/>
      <c r="FVD206" s="30"/>
      <c r="FVE206" s="30"/>
      <c r="FVF206" s="30"/>
      <c r="FVG206" s="30"/>
      <c r="FVH206" s="30"/>
      <c r="FVI206" s="30"/>
      <c r="FVJ206" s="30"/>
      <c r="FVK206" s="30"/>
      <c r="FVL206" s="30"/>
      <c r="FVM206" s="30"/>
      <c r="FVN206" s="30"/>
      <c r="FVO206" s="30"/>
      <c r="FVP206" s="30"/>
      <c r="FVQ206" s="30"/>
      <c r="FVR206" s="30"/>
      <c r="FVS206" s="30"/>
      <c r="FVT206" s="30"/>
      <c r="FVU206" s="30"/>
      <c r="FVV206" s="30"/>
      <c r="FVW206" s="30"/>
      <c r="FVX206" s="30"/>
      <c r="FVY206" s="30"/>
      <c r="FVZ206" s="30"/>
      <c r="FWA206" s="30"/>
      <c r="FWB206" s="30"/>
      <c r="FWC206" s="30"/>
      <c r="FWD206" s="30"/>
      <c r="FWE206" s="30"/>
      <c r="FWF206" s="30"/>
      <c r="FWG206" s="30"/>
      <c r="FWH206" s="30"/>
      <c r="FWI206" s="30"/>
      <c r="FWJ206" s="30"/>
      <c r="FWK206" s="30"/>
      <c r="FWL206" s="30"/>
      <c r="FWM206" s="30"/>
      <c r="FWN206" s="30"/>
      <c r="FWO206" s="30"/>
      <c r="FWP206" s="30"/>
      <c r="FWQ206" s="30"/>
      <c r="FWR206" s="30"/>
      <c r="FWS206" s="30"/>
      <c r="FWT206" s="30"/>
      <c r="FWU206" s="30"/>
      <c r="FWV206" s="30"/>
      <c r="FWW206" s="30"/>
      <c r="FWX206" s="30"/>
      <c r="FWY206" s="30"/>
      <c r="FWZ206" s="30"/>
      <c r="FXA206" s="30"/>
      <c r="FXB206" s="30"/>
      <c r="FXC206" s="30"/>
      <c r="FXD206" s="30"/>
      <c r="FXE206" s="30"/>
      <c r="FXF206" s="30"/>
      <c r="FXG206" s="30"/>
      <c r="FXH206" s="30"/>
      <c r="FXI206" s="30"/>
      <c r="FXJ206" s="30"/>
      <c r="FXK206" s="30"/>
      <c r="FXL206" s="30"/>
      <c r="FXM206" s="30"/>
      <c r="FXN206" s="30"/>
      <c r="FXO206" s="30"/>
      <c r="FXP206" s="30"/>
      <c r="FXQ206" s="30"/>
      <c r="FXR206" s="30"/>
      <c r="FXS206" s="30"/>
      <c r="FXT206" s="30"/>
      <c r="FXU206" s="30"/>
      <c r="FXV206" s="30"/>
      <c r="FXW206" s="30"/>
      <c r="FXX206" s="30"/>
      <c r="FXY206" s="30"/>
      <c r="FXZ206" s="30"/>
      <c r="FYA206" s="30"/>
      <c r="FYB206" s="30"/>
      <c r="FYC206" s="30"/>
      <c r="FYD206" s="30"/>
      <c r="FYE206" s="30"/>
      <c r="FYF206" s="30"/>
      <c r="FYG206" s="30"/>
      <c r="FYH206" s="30"/>
      <c r="FYI206" s="30"/>
      <c r="FYJ206" s="30"/>
      <c r="FYK206" s="30"/>
      <c r="FYL206" s="30"/>
      <c r="FYM206" s="30"/>
      <c r="FYN206" s="30"/>
      <c r="FYO206" s="30"/>
      <c r="FYP206" s="30"/>
      <c r="FYQ206" s="30"/>
      <c r="FYR206" s="30"/>
      <c r="FYS206" s="30"/>
      <c r="FYT206" s="30"/>
      <c r="FYU206" s="30"/>
      <c r="FYV206" s="30"/>
      <c r="FYW206" s="30"/>
      <c r="FYX206" s="30"/>
      <c r="FYY206" s="30"/>
      <c r="FYZ206" s="30"/>
      <c r="FZA206" s="30"/>
      <c r="FZB206" s="30"/>
      <c r="FZC206" s="30"/>
      <c r="FZD206" s="30"/>
      <c r="FZE206" s="30"/>
      <c r="FZF206" s="30"/>
      <c r="FZG206" s="30"/>
      <c r="FZH206" s="30"/>
      <c r="FZI206" s="30"/>
      <c r="FZJ206" s="30"/>
      <c r="FZK206" s="30"/>
      <c r="FZL206" s="30"/>
      <c r="FZM206" s="30"/>
      <c r="FZN206" s="30"/>
      <c r="FZO206" s="30"/>
      <c r="FZP206" s="30"/>
      <c r="FZQ206" s="30"/>
      <c r="FZR206" s="30"/>
      <c r="FZS206" s="30"/>
      <c r="FZT206" s="30"/>
      <c r="FZU206" s="30"/>
      <c r="FZV206" s="30"/>
      <c r="FZW206" s="30"/>
      <c r="FZX206" s="30"/>
      <c r="FZY206" s="30"/>
      <c r="FZZ206" s="30"/>
      <c r="GAA206" s="30"/>
      <c r="GAB206" s="30"/>
      <c r="GAC206" s="30"/>
      <c r="GAD206" s="30"/>
      <c r="GAE206" s="30"/>
      <c r="GAF206" s="30"/>
      <c r="GAG206" s="30"/>
      <c r="GAH206" s="30"/>
      <c r="GAI206" s="30"/>
      <c r="GAJ206" s="30"/>
      <c r="GAK206" s="30"/>
      <c r="GAL206" s="30"/>
      <c r="GAM206" s="30"/>
      <c r="GAN206" s="30"/>
      <c r="GAO206" s="30"/>
      <c r="GAP206" s="30"/>
      <c r="GAQ206" s="30"/>
      <c r="GAR206" s="30"/>
      <c r="GAS206" s="30"/>
      <c r="GAT206" s="30"/>
      <c r="GAU206" s="30"/>
      <c r="GAV206" s="30"/>
      <c r="GAW206" s="30"/>
      <c r="GAX206" s="30"/>
      <c r="GAY206" s="30"/>
      <c r="GAZ206" s="30"/>
      <c r="GBA206" s="30"/>
      <c r="GBB206" s="30"/>
      <c r="GBC206" s="30"/>
      <c r="GBD206" s="30"/>
      <c r="GBE206" s="30"/>
      <c r="GBF206" s="30"/>
      <c r="GBG206" s="30"/>
      <c r="GBH206" s="30"/>
      <c r="GBI206" s="30"/>
      <c r="GBJ206" s="30"/>
      <c r="GBK206" s="30"/>
      <c r="GBL206" s="30"/>
      <c r="GBM206" s="30"/>
      <c r="GBN206" s="30"/>
      <c r="GBO206" s="30"/>
      <c r="GBP206" s="30"/>
      <c r="GBQ206" s="30"/>
      <c r="GBR206" s="30"/>
      <c r="GBS206" s="30"/>
      <c r="GBT206" s="30"/>
      <c r="GBU206" s="30"/>
      <c r="GBV206" s="30"/>
      <c r="GBW206" s="30"/>
      <c r="GBX206" s="30"/>
      <c r="GBY206" s="30"/>
      <c r="GBZ206" s="30"/>
      <c r="GCA206" s="30"/>
      <c r="GCB206" s="30"/>
      <c r="GCC206" s="30"/>
      <c r="GCD206" s="30"/>
      <c r="GCE206" s="30"/>
      <c r="GCF206" s="30"/>
      <c r="GCG206" s="30"/>
      <c r="GCH206" s="30"/>
      <c r="GCI206" s="30"/>
      <c r="GCJ206" s="30"/>
      <c r="GCK206" s="30"/>
      <c r="GCL206" s="30"/>
      <c r="GCM206" s="30"/>
      <c r="GCN206" s="30"/>
      <c r="GCO206" s="30"/>
      <c r="GCP206" s="30"/>
      <c r="GCQ206" s="30"/>
      <c r="GCR206" s="30"/>
      <c r="GCS206" s="30"/>
      <c r="GCT206" s="30"/>
      <c r="GCU206" s="30"/>
      <c r="GCV206" s="30"/>
      <c r="GCW206" s="30"/>
      <c r="GCX206" s="30"/>
      <c r="GCY206" s="30"/>
      <c r="GCZ206" s="30"/>
      <c r="GDA206" s="30"/>
      <c r="GDB206" s="30"/>
      <c r="GDC206" s="30"/>
      <c r="GDD206" s="30"/>
      <c r="GDE206" s="30"/>
      <c r="GDF206" s="30"/>
      <c r="GDG206" s="30"/>
      <c r="GDH206" s="30"/>
      <c r="GDI206" s="30"/>
      <c r="GDJ206" s="30"/>
      <c r="GDK206" s="30"/>
      <c r="GDL206" s="30"/>
      <c r="GDM206" s="30"/>
      <c r="GDN206" s="30"/>
      <c r="GDO206" s="30"/>
      <c r="GDP206" s="30"/>
      <c r="GDQ206" s="30"/>
      <c r="GDR206" s="30"/>
      <c r="GDS206" s="30"/>
      <c r="GDT206" s="30"/>
      <c r="GDU206" s="30"/>
      <c r="GDV206" s="30"/>
      <c r="GDW206" s="30"/>
      <c r="GDX206" s="30"/>
      <c r="GDY206" s="30"/>
      <c r="GDZ206" s="30"/>
      <c r="GEA206" s="30"/>
      <c r="GEB206" s="30"/>
      <c r="GEC206" s="30"/>
      <c r="GED206" s="30"/>
      <c r="GEE206" s="30"/>
      <c r="GEF206" s="30"/>
      <c r="GEG206" s="30"/>
      <c r="GEH206" s="30"/>
      <c r="GEI206" s="30"/>
      <c r="GEJ206" s="30"/>
      <c r="GEK206" s="30"/>
      <c r="GEL206" s="30"/>
      <c r="GEM206" s="30"/>
      <c r="GEN206" s="30"/>
      <c r="GEO206" s="30"/>
      <c r="GEP206" s="30"/>
      <c r="GEQ206" s="30"/>
      <c r="GER206" s="30"/>
      <c r="GES206" s="30"/>
      <c r="GET206" s="30"/>
      <c r="GEU206" s="30"/>
      <c r="GEV206" s="30"/>
      <c r="GEW206" s="30"/>
      <c r="GEX206" s="30"/>
      <c r="GEY206" s="30"/>
      <c r="GEZ206" s="30"/>
      <c r="GFA206" s="30"/>
      <c r="GFB206" s="30"/>
      <c r="GFC206" s="30"/>
      <c r="GFD206" s="30"/>
      <c r="GFE206" s="30"/>
      <c r="GFF206" s="30"/>
      <c r="GFG206" s="30"/>
      <c r="GFH206" s="30"/>
      <c r="GFI206" s="30"/>
      <c r="GFJ206" s="30"/>
      <c r="GFK206" s="30"/>
      <c r="GFL206" s="30"/>
      <c r="GFM206" s="30"/>
      <c r="GFN206" s="30"/>
      <c r="GFO206" s="30"/>
      <c r="GFP206" s="30"/>
      <c r="GFQ206" s="30"/>
      <c r="GFR206" s="30"/>
      <c r="GFS206" s="30"/>
      <c r="GFT206" s="30"/>
      <c r="GFU206" s="30"/>
      <c r="GFV206" s="30"/>
      <c r="GFW206" s="30"/>
      <c r="GFX206" s="30"/>
      <c r="GFY206" s="30"/>
      <c r="GFZ206" s="30"/>
      <c r="GGA206" s="30"/>
      <c r="GGB206" s="30"/>
      <c r="GGC206" s="30"/>
      <c r="GGD206" s="30"/>
      <c r="GGE206" s="30"/>
      <c r="GGF206" s="30"/>
      <c r="GGG206" s="30"/>
      <c r="GGH206" s="30"/>
      <c r="GGI206" s="30"/>
      <c r="GGJ206" s="30"/>
      <c r="GGK206" s="30"/>
      <c r="GGL206" s="30"/>
      <c r="GGM206" s="30"/>
      <c r="GGN206" s="30"/>
      <c r="GGO206" s="30"/>
      <c r="GGP206" s="30"/>
      <c r="GGQ206" s="30"/>
      <c r="GGR206" s="30"/>
      <c r="GGS206" s="30"/>
      <c r="GGT206" s="30"/>
      <c r="GGU206" s="30"/>
      <c r="GGV206" s="30"/>
      <c r="GGW206" s="30"/>
      <c r="GGX206" s="30"/>
      <c r="GGY206" s="30"/>
      <c r="GGZ206" s="30"/>
      <c r="GHA206" s="30"/>
      <c r="GHB206" s="30"/>
      <c r="GHC206" s="30"/>
      <c r="GHD206" s="30"/>
      <c r="GHE206" s="30"/>
      <c r="GHF206" s="30"/>
      <c r="GHG206" s="30"/>
      <c r="GHH206" s="30"/>
      <c r="GHI206" s="30"/>
      <c r="GHJ206" s="30"/>
      <c r="GHK206" s="30"/>
      <c r="GHL206" s="30"/>
      <c r="GHM206" s="30"/>
      <c r="GHN206" s="30"/>
      <c r="GHO206" s="30"/>
      <c r="GHP206" s="30"/>
      <c r="GHQ206" s="30"/>
      <c r="GHR206" s="30"/>
      <c r="GHS206" s="30"/>
      <c r="GHT206" s="30"/>
      <c r="GHU206" s="30"/>
      <c r="GHV206" s="30"/>
      <c r="GHW206" s="30"/>
      <c r="GHX206" s="30"/>
      <c r="GHY206" s="30"/>
      <c r="GHZ206" s="30"/>
      <c r="GIA206" s="30"/>
      <c r="GIB206" s="30"/>
      <c r="GIC206" s="30"/>
      <c r="GID206" s="30"/>
      <c r="GIE206" s="30"/>
      <c r="GIF206" s="30"/>
      <c r="GIG206" s="30"/>
      <c r="GIH206" s="30"/>
      <c r="GII206" s="30"/>
      <c r="GIJ206" s="30"/>
      <c r="GIK206" s="30"/>
      <c r="GIL206" s="30"/>
      <c r="GIM206" s="30"/>
      <c r="GIN206" s="30"/>
      <c r="GIO206" s="30"/>
      <c r="GIP206" s="30"/>
      <c r="GIQ206" s="30"/>
      <c r="GIR206" s="30"/>
      <c r="GIS206" s="30"/>
      <c r="GIT206" s="30"/>
      <c r="GIU206" s="30"/>
      <c r="GIV206" s="30"/>
      <c r="GIW206" s="30"/>
      <c r="GIX206" s="30"/>
      <c r="GIY206" s="30"/>
      <c r="GIZ206" s="30"/>
      <c r="GJA206" s="30"/>
      <c r="GJB206" s="30"/>
      <c r="GJC206" s="30"/>
      <c r="GJD206" s="30"/>
      <c r="GJE206" s="30"/>
      <c r="GJF206" s="30"/>
      <c r="GJG206" s="30"/>
      <c r="GJH206" s="30"/>
      <c r="GJI206" s="30"/>
      <c r="GJJ206" s="30"/>
      <c r="GJK206" s="30"/>
      <c r="GJL206" s="30"/>
      <c r="GJM206" s="30"/>
      <c r="GJN206" s="30"/>
      <c r="GJO206" s="30"/>
      <c r="GJP206" s="30"/>
      <c r="GJQ206" s="30"/>
      <c r="GJR206" s="30"/>
      <c r="GJS206" s="30"/>
      <c r="GJT206" s="30"/>
      <c r="GJU206" s="30"/>
      <c r="GJV206" s="30"/>
      <c r="GJW206" s="30"/>
      <c r="GJX206" s="30"/>
      <c r="GJY206" s="30"/>
      <c r="GJZ206" s="30"/>
      <c r="GKA206" s="30"/>
      <c r="GKB206" s="30"/>
      <c r="GKC206" s="30"/>
      <c r="GKD206" s="30"/>
      <c r="GKE206" s="30"/>
      <c r="GKF206" s="30"/>
      <c r="GKG206" s="30"/>
      <c r="GKH206" s="30"/>
      <c r="GKI206" s="30"/>
      <c r="GKJ206" s="30"/>
      <c r="GKK206" s="30"/>
      <c r="GKL206" s="30"/>
      <c r="GKM206" s="30"/>
      <c r="GKN206" s="30"/>
      <c r="GKO206" s="30"/>
      <c r="GKP206" s="30"/>
      <c r="GKQ206" s="30"/>
      <c r="GKR206" s="30"/>
      <c r="GKS206" s="30"/>
      <c r="GKT206" s="30"/>
      <c r="GKU206" s="30"/>
      <c r="GKV206" s="30"/>
      <c r="GKW206" s="30"/>
      <c r="GKX206" s="30"/>
      <c r="GKY206" s="30"/>
      <c r="GKZ206" s="30"/>
      <c r="GLA206" s="30"/>
      <c r="GLB206" s="30"/>
      <c r="GLC206" s="30"/>
      <c r="GLD206" s="30"/>
      <c r="GLE206" s="30"/>
      <c r="GLF206" s="30"/>
      <c r="GLG206" s="30"/>
      <c r="GLH206" s="30"/>
      <c r="GLI206" s="30"/>
      <c r="GLJ206" s="30"/>
      <c r="GLK206" s="30"/>
      <c r="GLL206" s="30"/>
      <c r="GLM206" s="30"/>
      <c r="GLN206" s="30"/>
      <c r="GLO206" s="30"/>
      <c r="GLP206" s="30"/>
      <c r="GLQ206" s="30"/>
      <c r="GLR206" s="30"/>
      <c r="GLS206" s="30"/>
      <c r="GLT206" s="30"/>
      <c r="GLU206" s="30"/>
      <c r="GLV206" s="30"/>
      <c r="GLW206" s="30"/>
      <c r="GLX206" s="30"/>
      <c r="GLY206" s="30"/>
      <c r="GLZ206" s="30"/>
      <c r="GMA206" s="30"/>
      <c r="GMB206" s="30"/>
      <c r="GMC206" s="30"/>
      <c r="GMD206" s="30"/>
      <c r="GME206" s="30"/>
      <c r="GMF206" s="30"/>
      <c r="GMG206" s="30"/>
      <c r="GMH206" s="30"/>
      <c r="GMI206" s="30"/>
      <c r="GMJ206" s="30"/>
      <c r="GMK206" s="30"/>
      <c r="GML206" s="30"/>
      <c r="GMM206" s="30"/>
      <c r="GMN206" s="30"/>
      <c r="GMO206" s="30"/>
      <c r="GMP206" s="30"/>
      <c r="GMQ206" s="30"/>
      <c r="GMR206" s="30"/>
      <c r="GMS206" s="30"/>
      <c r="GMT206" s="30"/>
      <c r="GMU206" s="30"/>
      <c r="GMV206" s="30"/>
      <c r="GMW206" s="30"/>
      <c r="GMX206" s="30"/>
      <c r="GMY206" s="30"/>
      <c r="GMZ206" s="30"/>
      <c r="GNA206" s="30"/>
      <c r="GNB206" s="30"/>
      <c r="GNC206" s="30"/>
      <c r="GND206" s="30"/>
      <c r="GNE206" s="30"/>
      <c r="GNF206" s="30"/>
      <c r="GNG206" s="30"/>
      <c r="GNH206" s="30"/>
      <c r="GNI206" s="30"/>
      <c r="GNJ206" s="30"/>
      <c r="GNK206" s="30"/>
      <c r="GNL206" s="30"/>
      <c r="GNM206" s="30"/>
      <c r="GNN206" s="30"/>
      <c r="GNO206" s="30"/>
      <c r="GNP206" s="30"/>
      <c r="GNQ206" s="30"/>
      <c r="GNR206" s="30"/>
      <c r="GNS206" s="30"/>
      <c r="GNT206" s="30"/>
      <c r="GNU206" s="30"/>
      <c r="GNV206" s="30"/>
      <c r="GNW206" s="30"/>
      <c r="GNX206" s="30"/>
      <c r="GNY206" s="30"/>
      <c r="GNZ206" s="30"/>
      <c r="GOA206" s="30"/>
      <c r="GOB206" s="30"/>
      <c r="GOC206" s="30"/>
      <c r="GOD206" s="30"/>
      <c r="GOE206" s="30"/>
      <c r="GOF206" s="30"/>
      <c r="GOG206" s="30"/>
      <c r="GOH206" s="30"/>
      <c r="GOI206" s="30"/>
      <c r="GOJ206" s="30"/>
      <c r="GOK206" s="30"/>
      <c r="GOL206" s="30"/>
      <c r="GOM206" s="30"/>
      <c r="GON206" s="30"/>
      <c r="GOO206" s="30"/>
      <c r="GOP206" s="30"/>
      <c r="GOQ206" s="30"/>
      <c r="GOR206" s="30"/>
      <c r="GOS206" s="30"/>
      <c r="GOT206" s="30"/>
      <c r="GOU206" s="30"/>
      <c r="GOV206" s="30"/>
      <c r="GOW206" s="30"/>
      <c r="GOX206" s="30"/>
      <c r="GOY206" s="30"/>
      <c r="GOZ206" s="30"/>
      <c r="GPA206" s="30"/>
      <c r="GPB206" s="30"/>
      <c r="GPC206" s="30"/>
      <c r="GPD206" s="30"/>
      <c r="GPE206" s="30"/>
      <c r="GPF206" s="30"/>
      <c r="GPG206" s="30"/>
      <c r="GPH206" s="30"/>
      <c r="GPI206" s="30"/>
      <c r="GPJ206" s="30"/>
      <c r="GPK206" s="30"/>
      <c r="GPL206" s="30"/>
      <c r="GPM206" s="30"/>
      <c r="GPN206" s="30"/>
      <c r="GPO206" s="30"/>
      <c r="GPP206" s="30"/>
      <c r="GPQ206" s="30"/>
      <c r="GPR206" s="30"/>
      <c r="GPS206" s="30"/>
      <c r="GPT206" s="30"/>
      <c r="GPU206" s="30"/>
      <c r="GPV206" s="30"/>
      <c r="GPW206" s="30"/>
      <c r="GPX206" s="30"/>
      <c r="GPY206" s="30"/>
      <c r="GPZ206" s="30"/>
      <c r="GQA206" s="30"/>
      <c r="GQB206" s="30"/>
      <c r="GQC206" s="30"/>
      <c r="GQD206" s="30"/>
      <c r="GQE206" s="30"/>
      <c r="GQF206" s="30"/>
      <c r="GQG206" s="30"/>
      <c r="GQH206" s="30"/>
      <c r="GQI206" s="30"/>
      <c r="GQJ206" s="30"/>
      <c r="GQK206" s="30"/>
      <c r="GQL206" s="30"/>
      <c r="GQM206" s="30"/>
      <c r="GQN206" s="30"/>
      <c r="GQO206" s="30"/>
      <c r="GQP206" s="30"/>
      <c r="GQQ206" s="30"/>
      <c r="GQR206" s="30"/>
      <c r="GQS206" s="30"/>
      <c r="GQT206" s="30"/>
      <c r="GQU206" s="30"/>
      <c r="GQV206" s="30"/>
      <c r="GQW206" s="30"/>
      <c r="GQX206" s="30"/>
      <c r="GQY206" s="30"/>
      <c r="GQZ206" s="30"/>
      <c r="GRA206" s="30"/>
      <c r="GRB206" s="30"/>
      <c r="GRC206" s="30"/>
      <c r="GRD206" s="30"/>
      <c r="GRE206" s="30"/>
      <c r="GRF206" s="30"/>
      <c r="GRG206" s="30"/>
      <c r="GRH206" s="30"/>
      <c r="GRI206" s="30"/>
      <c r="GRJ206" s="30"/>
      <c r="GRK206" s="30"/>
      <c r="GRL206" s="30"/>
      <c r="GRM206" s="30"/>
      <c r="GRN206" s="30"/>
      <c r="GRO206" s="30"/>
      <c r="GRP206" s="30"/>
      <c r="GRQ206" s="30"/>
      <c r="GRR206" s="30"/>
      <c r="GRS206" s="30"/>
      <c r="GRT206" s="30"/>
      <c r="GRU206" s="30"/>
      <c r="GRV206" s="30"/>
      <c r="GRW206" s="30"/>
      <c r="GRX206" s="30"/>
      <c r="GRY206" s="30"/>
      <c r="GRZ206" s="30"/>
      <c r="GSA206" s="30"/>
      <c r="GSB206" s="30"/>
      <c r="GSC206" s="30"/>
      <c r="GSD206" s="30"/>
      <c r="GSE206" s="30"/>
      <c r="GSF206" s="30"/>
      <c r="GSG206" s="30"/>
      <c r="GSH206" s="30"/>
      <c r="GSI206" s="30"/>
      <c r="GSJ206" s="30"/>
      <c r="GSK206" s="30"/>
      <c r="GSL206" s="30"/>
      <c r="GSM206" s="30"/>
      <c r="GSN206" s="30"/>
      <c r="GSO206" s="30"/>
      <c r="GSP206" s="30"/>
      <c r="GSQ206" s="30"/>
      <c r="GSR206" s="30"/>
      <c r="GSS206" s="30"/>
      <c r="GST206" s="30"/>
      <c r="GSU206" s="30"/>
      <c r="GSV206" s="30"/>
      <c r="GSW206" s="30"/>
      <c r="GSX206" s="30"/>
      <c r="GSY206" s="30"/>
      <c r="GSZ206" s="30"/>
      <c r="GTA206" s="30"/>
      <c r="GTB206" s="30"/>
      <c r="GTC206" s="30"/>
      <c r="GTD206" s="30"/>
      <c r="GTE206" s="30"/>
      <c r="GTF206" s="30"/>
      <c r="GTG206" s="30"/>
      <c r="GTH206" s="30"/>
      <c r="GTI206" s="30"/>
      <c r="GTJ206" s="30"/>
      <c r="GTK206" s="30"/>
      <c r="GTL206" s="30"/>
      <c r="GTM206" s="30"/>
      <c r="GTN206" s="30"/>
      <c r="GTO206" s="30"/>
      <c r="GTP206" s="30"/>
      <c r="GTQ206" s="30"/>
      <c r="GTR206" s="30"/>
      <c r="GTS206" s="30"/>
      <c r="GTT206" s="30"/>
      <c r="GTU206" s="30"/>
      <c r="GTV206" s="30"/>
      <c r="GTW206" s="30"/>
      <c r="GTX206" s="30"/>
      <c r="GTY206" s="30"/>
      <c r="GTZ206" s="30"/>
      <c r="GUA206" s="30"/>
      <c r="GUB206" s="30"/>
      <c r="GUC206" s="30"/>
      <c r="GUD206" s="30"/>
      <c r="GUE206" s="30"/>
      <c r="GUF206" s="30"/>
      <c r="GUG206" s="30"/>
      <c r="GUH206" s="30"/>
      <c r="GUI206" s="30"/>
      <c r="GUJ206" s="30"/>
      <c r="GUK206" s="30"/>
      <c r="GUL206" s="30"/>
      <c r="GUM206" s="30"/>
      <c r="GUN206" s="30"/>
      <c r="GUO206" s="30"/>
      <c r="GUP206" s="30"/>
      <c r="GUQ206" s="30"/>
      <c r="GUR206" s="30"/>
      <c r="GUS206" s="30"/>
      <c r="GUT206" s="30"/>
      <c r="GUU206" s="30"/>
      <c r="GUV206" s="30"/>
      <c r="GUW206" s="30"/>
      <c r="GUX206" s="30"/>
      <c r="GUY206" s="30"/>
      <c r="GUZ206" s="30"/>
      <c r="GVA206" s="30"/>
      <c r="GVB206" s="30"/>
      <c r="GVC206" s="30"/>
      <c r="GVD206" s="30"/>
      <c r="GVE206" s="30"/>
      <c r="GVF206" s="30"/>
      <c r="GVG206" s="30"/>
      <c r="GVH206" s="30"/>
      <c r="GVI206" s="30"/>
      <c r="GVJ206" s="30"/>
      <c r="GVK206" s="30"/>
      <c r="GVL206" s="30"/>
      <c r="GVM206" s="30"/>
      <c r="GVN206" s="30"/>
      <c r="GVO206" s="30"/>
      <c r="GVP206" s="30"/>
      <c r="GVQ206" s="30"/>
      <c r="GVR206" s="30"/>
      <c r="GVS206" s="30"/>
      <c r="GVT206" s="30"/>
      <c r="GVU206" s="30"/>
      <c r="GVV206" s="30"/>
      <c r="GVW206" s="30"/>
      <c r="GVX206" s="30"/>
      <c r="GVY206" s="30"/>
      <c r="GVZ206" s="30"/>
      <c r="GWA206" s="30"/>
      <c r="GWB206" s="30"/>
      <c r="GWC206" s="30"/>
      <c r="GWD206" s="30"/>
      <c r="GWE206" s="30"/>
      <c r="GWF206" s="30"/>
      <c r="GWG206" s="30"/>
      <c r="GWH206" s="30"/>
      <c r="GWI206" s="30"/>
      <c r="GWJ206" s="30"/>
      <c r="GWK206" s="30"/>
      <c r="GWL206" s="30"/>
      <c r="GWM206" s="30"/>
      <c r="GWN206" s="30"/>
      <c r="GWO206" s="30"/>
      <c r="GWP206" s="30"/>
      <c r="GWQ206" s="30"/>
      <c r="GWR206" s="30"/>
      <c r="GWS206" s="30"/>
      <c r="GWT206" s="30"/>
      <c r="GWU206" s="30"/>
      <c r="GWV206" s="30"/>
      <c r="GWW206" s="30"/>
      <c r="GWX206" s="30"/>
      <c r="GWY206" s="30"/>
      <c r="GWZ206" s="30"/>
      <c r="GXA206" s="30"/>
      <c r="GXB206" s="30"/>
      <c r="GXC206" s="30"/>
      <c r="GXD206" s="30"/>
      <c r="GXE206" s="30"/>
      <c r="GXF206" s="30"/>
      <c r="GXG206" s="30"/>
      <c r="GXH206" s="30"/>
      <c r="GXI206" s="30"/>
      <c r="GXJ206" s="30"/>
      <c r="GXK206" s="30"/>
      <c r="GXL206" s="30"/>
      <c r="GXM206" s="30"/>
      <c r="GXN206" s="30"/>
      <c r="GXO206" s="30"/>
      <c r="GXP206" s="30"/>
      <c r="GXQ206" s="30"/>
      <c r="GXR206" s="30"/>
      <c r="GXS206" s="30"/>
      <c r="GXT206" s="30"/>
      <c r="GXU206" s="30"/>
      <c r="GXV206" s="30"/>
      <c r="GXW206" s="30"/>
      <c r="GXX206" s="30"/>
      <c r="GXY206" s="30"/>
      <c r="GXZ206" s="30"/>
      <c r="GYA206" s="30"/>
      <c r="GYB206" s="30"/>
      <c r="GYC206" s="30"/>
      <c r="GYD206" s="30"/>
      <c r="GYE206" s="30"/>
      <c r="GYF206" s="30"/>
      <c r="GYG206" s="30"/>
      <c r="GYH206" s="30"/>
      <c r="GYI206" s="30"/>
      <c r="GYJ206" s="30"/>
      <c r="GYK206" s="30"/>
      <c r="GYL206" s="30"/>
      <c r="GYM206" s="30"/>
      <c r="GYN206" s="30"/>
      <c r="GYO206" s="30"/>
      <c r="GYP206" s="30"/>
      <c r="GYQ206" s="30"/>
      <c r="GYR206" s="30"/>
      <c r="GYS206" s="30"/>
      <c r="GYT206" s="30"/>
      <c r="GYU206" s="30"/>
      <c r="GYV206" s="30"/>
      <c r="GYW206" s="30"/>
      <c r="GYX206" s="30"/>
      <c r="GYY206" s="30"/>
      <c r="GYZ206" s="30"/>
      <c r="GZA206" s="30"/>
      <c r="GZB206" s="30"/>
      <c r="GZC206" s="30"/>
      <c r="GZD206" s="30"/>
      <c r="GZE206" s="30"/>
      <c r="GZF206" s="30"/>
      <c r="GZG206" s="30"/>
      <c r="GZH206" s="30"/>
      <c r="GZI206" s="30"/>
      <c r="GZJ206" s="30"/>
      <c r="GZK206" s="30"/>
      <c r="GZL206" s="30"/>
      <c r="GZM206" s="30"/>
      <c r="GZN206" s="30"/>
      <c r="GZO206" s="30"/>
      <c r="GZP206" s="30"/>
      <c r="GZQ206" s="30"/>
      <c r="GZR206" s="30"/>
      <c r="GZS206" s="30"/>
      <c r="GZT206" s="30"/>
      <c r="GZU206" s="30"/>
      <c r="GZV206" s="30"/>
      <c r="GZW206" s="30"/>
      <c r="GZX206" s="30"/>
      <c r="GZY206" s="30"/>
      <c r="GZZ206" s="30"/>
      <c r="HAA206" s="30"/>
      <c r="HAB206" s="30"/>
      <c r="HAC206" s="30"/>
      <c r="HAD206" s="30"/>
      <c r="HAE206" s="30"/>
      <c r="HAF206" s="30"/>
      <c r="HAG206" s="30"/>
      <c r="HAH206" s="30"/>
      <c r="HAI206" s="30"/>
      <c r="HAJ206" s="30"/>
      <c r="HAK206" s="30"/>
      <c r="HAL206" s="30"/>
      <c r="HAM206" s="30"/>
      <c r="HAN206" s="30"/>
      <c r="HAO206" s="30"/>
      <c r="HAP206" s="30"/>
      <c r="HAQ206" s="30"/>
      <c r="HAR206" s="30"/>
      <c r="HAS206" s="30"/>
      <c r="HAT206" s="30"/>
      <c r="HAU206" s="30"/>
      <c r="HAV206" s="30"/>
      <c r="HAW206" s="30"/>
      <c r="HAX206" s="30"/>
      <c r="HAY206" s="30"/>
      <c r="HAZ206" s="30"/>
      <c r="HBA206" s="30"/>
      <c r="HBB206" s="30"/>
      <c r="HBC206" s="30"/>
      <c r="HBD206" s="30"/>
      <c r="HBE206" s="30"/>
      <c r="HBF206" s="30"/>
      <c r="HBG206" s="30"/>
      <c r="HBH206" s="30"/>
      <c r="HBI206" s="30"/>
      <c r="HBJ206" s="30"/>
      <c r="HBK206" s="30"/>
      <c r="HBL206" s="30"/>
      <c r="HBM206" s="30"/>
      <c r="HBN206" s="30"/>
      <c r="HBO206" s="30"/>
      <c r="HBP206" s="30"/>
      <c r="HBQ206" s="30"/>
      <c r="HBR206" s="30"/>
      <c r="HBS206" s="30"/>
      <c r="HBT206" s="30"/>
      <c r="HBU206" s="30"/>
      <c r="HBV206" s="30"/>
      <c r="HBW206" s="30"/>
      <c r="HBX206" s="30"/>
      <c r="HBY206" s="30"/>
      <c r="HBZ206" s="30"/>
      <c r="HCA206" s="30"/>
      <c r="HCB206" s="30"/>
      <c r="HCC206" s="30"/>
      <c r="HCD206" s="30"/>
      <c r="HCE206" s="30"/>
      <c r="HCF206" s="30"/>
      <c r="HCG206" s="30"/>
      <c r="HCH206" s="30"/>
      <c r="HCI206" s="30"/>
      <c r="HCJ206" s="30"/>
      <c r="HCK206" s="30"/>
      <c r="HCL206" s="30"/>
      <c r="HCM206" s="30"/>
      <c r="HCN206" s="30"/>
      <c r="HCO206" s="30"/>
      <c r="HCP206" s="30"/>
      <c r="HCQ206" s="30"/>
      <c r="HCR206" s="30"/>
      <c r="HCS206" s="30"/>
      <c r="HCT206" s="30"/>
      <c r="HCU206" s="30"/>
      <c r="HCV206" s="30"/>
      <c r="HCW206" s="30"/>
      <c r="HCX206" s="30"/>
      <c r="HCY206" s="30"/>
      <c r="HCZ206" s="30"/>
      <c r="HDA206" s="30"/>
      <c r="HDB206" s="30"/>
      <c r="HDC206" s="30"/>
      <c r="HDD206" s="30"/>
      <c r="HDE206" s="30"/>
      <c r="HDF206" s="30"/>
      <c r="HDG206" s="30"/>
      <c r="HDH206" s="30"/>
      <c r="HDI206" s="30"/>
      <c r="HDJ206" s="30"/>
      <c r="HDK206" s="30"/>
      <c r="HDL206" s="30"/>
      <c r="HDM206" s="30"/>
      <c r="HDN206" s="30"/>
      <c r="HDO206" s="30"/>
      <c r="HDP206" s="30"/>
      <c r="HDQ206" s="30"/>
      <c r="HDR206" s="30"/>
      <c r="HDS206" s="30"/>
      <c r="HDT206" s="30"/>
      <c r="HDU206" s="30"/>
      <c r="HDV206" s="30"/>
      <c r="HDW206" s="30"/>
      <c r="HDX206" s="30"/>
      <c r="HDY206" s="30"/>
      <c r="HDZ206" s="30"/>
      <c r="HEA206" s="30"/>
      <c r="HEB206" s="30"/>
      <c r="HEC206" s="30"/>
      <c r="HED206" s="30"/>
      <c r="HEE206" s="30"/>
      <c r="HEF206" s="30"/>
      <c r="HEG206" s="30"/>
      <c r="HEH206" s="30"/>
      <c r="HEI206" s="30"/>
      <c r="HEJ206" s="30"/>
      <c r="HEK206" s="30"/>
      <c r="HEL206" s="30"/>
      <c r="HEM206" s="30"/>
      <c r="HEN206" s="30"/>
      <c r="HEO206" s="30"/>
      <c r="HEP206" s="30"/>
      <c r="HEQ206" s="30"/>
      <c r="HER206" s="30"/>
      <c r="HES206" s="30"/>
      <c r="HET206" s="30"/>
      <c r="HEU206" s="30"/>
      <c r="HEV206" s="30"/>
      <c r="HEW206" s="30"/>
      <c r="HEX206" s="30"/>
      <c r="HEY206" s="30"/>
      <c r="HEZ206" s="30"/>
      <c r="HFA206" s="30"/>
      <c r="HFB206" s="30"/>
      <c r="HFC206" s="30"/>
      <c r="HFD206" s="30"/>
      <c r="HFE206" s="30"/>
      <c r="HFF206" s="30"/>
      <c r="HFG206" s="30"/>
      <c r="HFH206" s="30"/>
      <c r="HFI206" s="30"/>
      <c r="HFJ206" s="30"/>
      <c r="HFK206" s="30"/>
      <c r="HFL206" s="30"/>
      <c r="HFM206" s="30"/>
      <c r="HFN206" s="30"/>
      <c r="HFO206" s="30"/>
      <c r="HFP206" s="30"/>
      <c r="HFQ206" s="30"/>
      <c r="HFR206" s="30"/>
      <c r="HFS206" s="30"/>
      <c r="HFT206" s="30"/>
      <c r="HFU206" s="30"/>
      <c r="HFV206" s="30"/>
      <c r="HFW206" s="30"/>
      <c r="HFX206" s="30"/>
      <c r="HFY206" s="30"/>
      <c r="HFZ206" s="30"/>
      <c r="HGA206" s="30"/>
      <c r="HGB206" s="30"/>
      <c r="HGC206" s="30"/>
      <c r="HGD206" s="30"/>
      <c r="HGE206" s="30"/>
      <c r="HGF206" s="30"/>
      <c r="HGG206" s="30"/>
      <c r="HGH206" s="30"/>
      <c r="HGI206" s="30"/>
      <c r="HGJ206" s="30"/>
      <c r="HGK206" s="30"/>
      <c r="HGL206" s="30"/>
      <c r="HGM206" s="30"/>
      <c r="HGN206" s="30"/>
      <c r="HGO206" s="30"/>
      <c r="HGP206" s="30"/>
      <c r="HGQ206" s="30"/>
      <c r="HGR206" s="30"/>
      <c r="HGS206" s="30"/>
      <c r="HGT206" s="30"/>
      <c r="HGU206" s="30"/>
      <c r="HGV206" s="30"/>
      <c r="HGW206" s="30"/>
      <c r="HGX206" s="30"/>
      <c r="HGY206" s="30"/>
      <c r="HGZ206" s="30"/>
      <c r="HHA206" s="30"/>
      <c r="HHB206" s="30"/>
      <c r="HHC206" s="30"/>
      <c r="HHD206" s="30"/>
      <c r="HHE206" s="30"/>
      <c r="HHF206" s="30"/>
      <c r="HHG206" s="30"/>
      <c r="HHH206" s="30"/>
      <c r="HHI206" s="30"/>
      <c r="HHJ206" s="30"/>
      <c r="HHK206" s="30"/>
      <c r="HHL206" s="30"/>
      <c r="HHM206" s="30"/>
      <c r="HHN206" s="30"/>
      <c r="HHO206" s="30"/>
      <c r="HHP206" s="30"/>
      <c r="HHQ206" s="30"/>
      <c r="HHR206" s="30"/>
      <c r="HHS206" s="30"/>
      <c r="HHT206" s="30"/>
      <c r="HHU206" s="30"/>
      <c r="HHV206" s="30"/>
      <c r="HHW206" s="30"/>
      <c r="HHX206" s="30"/>
      <c r="HHY206" s="30"/>
      <c r="HHZ206" s="30"/>
      <c r="HIA206" s="30"/>
      <c r="HIB206" s="30"/>
      <c r="HIC206" s="30"/>
      <c r="HID206" s="30"/>
      <c r="HIE206" s="30"/>
      <c r="HIF206" s="30"/>
      <c r="HIG206" s="30"/>
      <c r="HIH206" s="30"/>
      <c r="HII206" s="30"/>
      <c r="HIJ206" s="30"/>
      <c r="HIK206" s="30"/>
      <c r="HIL206" s="30"/>
      <c r="HIM206" s="30"/>
      <c r="HIN206" s="30"/>
      <c r="HIO206" s="30"/>
      <c r="HIP206" s="30"/>
      <c r="HIQ206" s="30"/>
      <c r="HIR206" s="30"/>
      <c r="HIS206" s="30"/>
      <c r="HIT206" s="30"/>
      <c r="HIU206" s="30"/>
      <c r="HIV206" s="30"/>
      <c r="HIW206" s="30"/>
      <c r="HIX206" s="30"/>
      <c r="HIY206" s="30"/>
      <c r="HIZ206" s="30"/>
      <c r="HJA206" s="30"/>
      <c r="HJB206" s="30"/>
      <c r="HJC206" s="30"/>
      <c r="HJD206" s="30"/>
      <c r="HJE206" s="30"/>
      <c r="HJF206" s="30"/>
      <c r="HJG206" s="30"/>
      <c r="HJH206" s="30"/>
      <c r="HJI206" s="30"/>
      <c r="HJJ206" s="30"/>
      <c r="HJK206" s="30"/>
      <c r="HJL206" s="30"/>
      <c r="HJM206" s="30"/>
      <c r="HJN206" s="30"/>
      <c r="HJO206" s="30"/>
      <c r="HJP206" s="30"/>
      <c r="HJQ206" s="30"/>
      <c r="HJR206" s="30"/>
      <c r="HJS206" s="30"/>
      <c r="HJT206" s="30"/>
      <c r="HJU206" s="30"/>
      <c r="HJV206" s="30"/>
      <c r="HJW206" s="30"/>
      <c r="HJX206" s="30"/>
      <c r="HJY206" s="30"/>
      <c r="HJZ206" s="30"/>
      <c r="HKA206" s="30"/>
      <c r="HKB206" s="30"/>
      <c r="HKC206" s="30"/>
      <c r="HKD206" s="30"/>
      <c r="HKE206" s="30"/>
      <c r="HKF206" s="30"/>
      <c r="HKG206" s="30"/>
      <c r="HKH206" s="30"/>
      <c r="HKI206" s="30"/>
      <c r="HKJ206" s="30"/>
      <c r="HKK206" s="30"/>
      <c r="HKL206" s="30"/>
      <c r="HKM206" s="30"/>
      <c r="HKN206" s="30"/>
      <c r="HKO206" s="30"/>
      <c r="HKP206" s="30"/>
      <c r="HKQ206" s="30"/>
      <c r="HKR206" s="30"/>
      <c r="HKS206" s="30"/>
      <c r="HKT206" s="30"/>
      <c r="HKU206" s="30"/>
      <c r="HKV206" s="30"/>
      <c r="HKW206" s="30"/>
      <c r="HKX206" s="30"/>
      <c r="HKY206" s="30"/>
      <c r="HKZ206" s="30"/>
      <c r="HLA206" s="30"/>
      <c r="HLB206" s="30"/>
      <c r="HLC206" s="30"/>
      <c r="HLD206" s="30"/>
      <c r="HLE206" s="30"/>
      <c r="HLF206" s="30"/>
      <c r="HLG206" s="30"/>
      <c r="HLH206" s="30"/>
      <c r="HLI206" s="30"/>
      <c r="HLJ206" s="30"/>
      <c r="HLK206" s="30"/>
      <c r="HLL206" s="30"/>
      <c r="HLM206" s="30"/>
      <c r="HLN206" s="30"/>
      <c r="HLO206" s="30"/>
      <c r="HLP206" s="30"/>
      <c r="HLQ206" s="30"/>
      <c r="HLR206" s="30"/>
      <c r="HLS206" s="30"/>
      <c r="HLT206" s="30"/>
      <c r="HLU206" s="30"/>
      <c r="HLV206" s="30"/>
      <c r="HLW206" s="30"/>
      <c r="HLX206" s="30"/>
      <c r="HLY206" s="30"/>
      <c r="HLZ206" s="30"/>
      <c r="HMA206" s="30"/>
      <c r="HMB206" s="30"/>
      <c r="HMC206" s="30"/>
      <c r="HMD206" s="30"/>
      <c r="HME206" s="30"/>
      <c r="HMF206" s="30"/>
      <c r="HMG206" s="30"/>
      <c r="HMH206" s="30"/>
      <c r="HMI206" s="30"/>
      <c r="HMJ206" s="30"/>
      <c r="HMK206" s="30"/>
      <c r="HML206" s="30"/>
      <c r="HMM206" s="30"/>
      <c r="HMN206" s="30"/>
      <c r="HMO206" s="30"/>
      <c r="HMP206" s="30"/>
      <c r="HMQ206" s="30"/>
      <c r="HMR206" s="30"/>
      <c r="HMS206" s="30"/>
      <c r="HMT206" s="30"/>
      <c r="HMU206" s="30"/>
      <c r="HMV206" s="30"/>
      <c r="HMW206" s="30"/>
      <c r="HMX206" s="30"/>
      <c r="HMY206" s="30"/>
      <c r="HMZ206" s="30"/>
      <c r="HNA206" s="30"/>
      <c r="HNB206" s="30"/>
      <c r="HNC206" s="30"/>
      <c r="HND206" s="30"/>
      <c r="HNE206" s="30"/>
      <c r="HNF206" s="30"/>
      <c r="HNG206" s="30"/>
      <c r="HNH206" s="30"/>
      <c r="HNI206" s="30"/>
      <c r="HNJ206" s="30"/>
      <c r="HNK206" s="30"/>
      <c r="HNL206" s="30"/>
      <c r="HNM206" s="30"/>
      <c r="HNN206" s="30"/>
      <c r="HNO206" s="30"/>
      <c r="HNP206" s="30"/>
      <c r="HNQ206" s="30"/>
      <c r="HNR206" s="30"/>
      <c r="HNS206" s="30"/>
      <c r="HNT206" s="30"/>
      <c r="HNU206" s="30"/>
      <c r="HNV206" s="30"/>
      <c r="HNW206" s="30"/>
      <c r="HNX206" s="30"/>
      <c r="HNY206" s="30"/>
      <c r="HNZ206" s="30"/>
      <c r="HOA206" s="30"/>
      <c r="HOB206" s="30"/>
      <c r="HOC206" s="30"/>
      <c r="HOD206" s="30"/>
      <c r="HOE206" s="30"/>
      <c r="HOF206" s="30"/>
      <c r="HOG206" s="30"/>
      <c r="HOH206" s="30"/>
      <c r="HOI206" s="30"/>
      <c r="HOJ206" s="30"/>
      <c r="HOK206" s="30"/>
      <c r="HOL206" s="30"/>
      <c r="HOM206" s="30"/>
      <c r="HON206" s="30"/>
      <c r="HOO206" s="30"/>
      <c r="HOP206" s="30"/>
      <c r="HOQ206" s="30"/>
      <c r="HOR206" s="30"/>
      <c r="HOS206" s="30"/>
      <c r="HOT206" s="30"/>
      <c r="HOU206" s="30"/>
      <c r="HOV206" s="30"/>
      <c r="HOW206" s="30"/>
      <c r="HOX206" s="30"/>
      <c r="HOY206" s="30"/>
      <c r="HOZ206" s="30"/>
      <c r="HPA206" s="30"/>
      <c r="HPB206" s="30"/>
      <c r="HPC206" s="30"/>
      <c r="HPD206" s="30"/>
      <c r="HPE206" s="30"/>
      <c r="HPF206" s="30"/>
      <c r="HPG206" s="30"/>
      <c r="HPH206" s="30"/>
      <c r="HPI206" s="30"/>
      <c r="HPJ206" s="30"/>
      <c r="HPK206" s="30"/>
      <c r="HPL206" s="30"/>
      <c r="HPM206" s="30"/>
      <c r="HPN206" s="30"/>
      <c r="HPO206" s="30"/>
      <c r="HPP206" s="30"/>
      <c r="HPQ206" s="30"/>
      <c r="HPR206" s="30"/>
      <c r="HPS206" s="30"/>
      <c r="HPT206" s="30"/>
      <c r="HPU206" s="30"/>
      <c r="HPV206" s="30"/>
      <c r="HPW206" s="30"/>
      <c r="HPX206" s="30"/>
      <c r="HPY206" s="30"/>
      <c r="HPZ206" s="30"/>
      <c r="HQA206" s="30"/>
      <c r="HQB206" s="30"/>
      <c r="HQC206" s="30"/>
      <c r="HQD206" s="30"/>
      <c r="HQE206" s="30"/>
      <c r="HQF206" s="30"/>
      <c r="HQG206" s="30"/>
      <c r="HQH206" s="30"/>
      <c r="HQI206" s="30"/>
      <c r="HQJ206" s="30"/>
      <c r="HQK206" s="30"/>
      <c r="HQL206" s="30"/>
      <c r="HQM206" s="30"/>
      <c r="HQN206" s="30"/>
      <c r="HQO206" s="30"/>
      <c r="HQP206" s="30"/>
      <c r="HQQ206" s="30"/>
      <c r="HQR206" s="30"/>
      <c r="HQS206" s="30"/>
      <c r="HQT206" s="30"/>
      <c r="HQU206" s="30"/>
      <c r="HQV206" s="30"/>
      <c r="HQW206" s="30"/>
      <c r="HQX206" s="30"/>
      <c r="HQY206" s="30"/>
      <c r="HQZ206" s="30"/>
      <c r="HRA206" s="30"/>
      <c r="HRB206" s="30"/>
      <c r="HRC206" s="30"/>
      <c r="HRD206" s="30"/>
      <c r="HRE206" s="30"/>
      <c r="HRF206" s="30"/>
      <c r="HRG206" s="30"/>
      <c r="HRH206" s="30"/>
      <c r="HRI206" s="30"/>
      <c r="HRJ206" s="30"/>
      <c r="HRK206" s="30"/>
      <c r="HRL206" s="30"/>
      <c r="HRM206" s="30"/>
      <c r="HRN206" s="30"/>
      <c r="HRO206" s="30"/>
      <c r="HRP206" s="30"/>
      <c r="HRQ206" s="30"/>
      <c r="HRR206" s="30"/>
      <c r="HRS206" s="30"/>
      <c r="HRT206" s="30"/>
      <c r="HRU206" s="30"/>
      <c r="HRV206" s="30"/>
      <c r="HRW206" s="30"/>
      <c r="HRX206" s="30"/>
      <c r="HRY206" s="30"/>
      <c r="HRZ206" s="30"/>
      <c r="HSA206" s="30"/>
      <c r="HSB206" s="30"/>
      <c r="HSC206" s="30"/>
      <c r="HSD206" s="30"/>
      <c r="HSE206" s="30"/>
      <c r="HSF206" s="30"/>
      <c r="HSG206" s="30"/>
      <c r="HSH206" s="30"/>
      <c r="HSI206" s="30"/>
      <c r="HSJ206" s="30"/>
      <c r="HSK206" s="30"/>
      <c r="HSL206" s="30"/>
      <c r="HSM206" s="30"/>
      <c r="HSN206" s="30"/>
      <c r="HSO206" s="30"/>
      <c r="HSP206" s="30"/>
      <c r="HSQ206" s="30"/>
      <c r="HSR206" s="30"/>
      <c r="HSS206" s="30"/>
      <c r="HST206" s="30"/>
      <c r="HSU206" s="30"/>
      <c r="HSV206" s="30"/>
      <c r="HSW206" s="30"/>
      <c r="HSX206" s="30"/>
      <c r="HSY206" s="30"/>
      <c r="HSZ206" s="30"/>
      <c r="HTA206" s="30"/>
      <c r="HTB206" s="30"/>
      <c r="HTC206" s="30"/>
      <c r="HTD206" s="30"/>
      <c r="HTE206" s="30"/>
      <c r="HTF206" s="30"/>
      <c r="HTG206" s="30"/>
      <c r="HTH206" s="30"/>
      <c r="HTI206" s="30"/>
      <c r="HTJ206" s="30"/>
      <c r="HTK206" s="30"/>
      <c r="HTL206" s="30"/>
      <c r="HTM206" s="30"/>
      <c r="HTN206" s="30"/>
      <c r="HTO206" s="30"/>
      <c r="HTP206" s="30"/>
      <c r="HTQ206" s="30"/>
      <c r="HTR206" s="30"/>
      <c r="HTS206" s="30"/>
      <c r="HTT206" s="30"/>
      <c r="HTU206" s="30"/>
      <c r="HTV206" s="30"/>
      <c r="HTW206" s="30"/>
      <c r="HTX206" s="30"/>
      <c r="HTY206" s="30"/>
      <c r="HTZ206" s="30"/>
      <c r="HUA206" s="30"/>
      <c r="HUB206" s="30"/>
      <c r="HUC206" s="30"/>
      <c r="HUD206" s="30"/>
      <c r="HUE206" s="30"/>
      <c r="HUF206" s="30"/>
      <c r="HUG206" s="30"/>
      <c r="HUH206" s="30"/>
      <c r="HUI206" s="30"/>
      <c r="HUJ206" s="30"/>
      <c r="HUK206" s="30"/>
      <c r="HUL206" s="30"/>
      <c r="HUM206" s="30"/>
      <c r="HUN206" s="30"/>
      <c r="HUO206" s="30"/>
      <c r="HUP206" s="30"/>
      <c r="HUQ206" s="30"/>
      <c r="HUR206" s="30"/>
      <c r="HUS206" s="30"/>
      <c r="HUT206" s="30"/>
      <c r="HUU206" s="30"/>
      <c r="HUV206" s="30"/>
      <c r="HUW206" s="30"/>
      <c r="HUX206" s="30"/>
      <c r="HUY206" s="30"/>
      <c r="HUZ206" s="30"/>
      <c r="HVA206" s="30"/>
      <c r="HVB206" s="30"/>
      <c r="HVC206" s="30"/>
      <c r="HVD206" s="30"/>
      <c r="HVE206" s="30"/>
      <c r="HVF206" s="30"/>
      <c r="HVG206" s="30"/>
      <c r="HVH206" s="30"/>
      <c r="HVI206" s="30"/>
      <c r="HVJ206" s="30"/>
      <c r="HVK206" s="30"/>
      <c r="HVL206" s="30"/>
      <c r="HVM206" s="30"/>
      <c r="HVN206" s="30"/>
      <c r="HVO206" s="30"/>
      <c r="HVP206" s="30"/>
      <c r="HVQ206" s="30"/>
      <c r="HVR206" s="30"/>
      <c r="HVS206" s="30"/>
      <c r="HVT206" s="30"/>
      <c r="HVU206" s="30"/>
      <c r="HVV206" s="30"/>
      <c r="HVW206" s="30"/>
      <c r="HVX206" s="30"/>
      <c r="HVY206" s="30"/>
      <c r="HVZ206" s="30"/>
      <c r="HWA206" s="30"/>
      <c r="HWB206" s="30"/>
      <c r="HWC206" s="30"/>
      <c r="HWD206" s="30"/>
      <c r="HWE206" s="30"/>
      <c r="HWF206" s="30"/>
      <c r="HWG206" s="30"/>
      <c r="HWH206" s="30"/>
      <c r="HWI206" s="30"/>
      <c r="HWJ206" s="30"/>
      <c r="HWK206" s="30"/>
      <c r="HWL206" s="30"/>
      <c r="HWM206" s="30"/>
      <c r="HWN206" s="30"/>
      <c r="HWO206" s="30"/>
      <c r="HWP206" s="30"/>
      <c r="HWQ206" s="30"/>
      <c r="HWR206" s="30"/>
      <c r="HWS206" s="30"/>
      <c r="HWT206" s="30"/>
      <c r="HWU206" s="30"/>
      <c r="HWV206" s="30"/>
      <c r="HWW206" s="30"/>
      <c r="HWX206" s="30"/>
      <c r="HWY206" s="30"/>
      <c r="HWZ206" s="30"/>
      <c r="HXA206" s="30"/>
      <c r="HXB206" s="30"/>
      <c r="HXC206" s="30"/>
      <c r="HXD206" s="30"/>
      <c r="HXE206" s="30"/>
      <c r="HXF206" s="30"/>
      <c r="HXG206" s="30"/>
      <c r="HXH206" s="30"/>
      <c r="HXI206" s="30"/>
      <c r="HXJ206" s="30"/>
      <c r="HXK206" s="30"/>
      <c r="HXL206" s="30"/>
      <c r="HXM206" s="30"/>
      <c r="HXN206" s="30"/>
      <c r="HXO206" s="30"/>
      <c r="HXP206" s="30"/>
      <c r="HXQ206" s="30"/>
      <c r="HXR206" s="30"/>
      <c r="HXS206" s="30"/>
      <c r="HXT206" s="30"/>
      <c r="HXU206" s="30"/>
      <c r="HXV206" s="30"/>
      <c r="HXW206" s="30"/>
      <c r="HXX206" s="30"/>
      <c r="HXY206" s="30"/>
      <c r="HXZ206" s="30"/>
      <c r="HYA206" s="30"/>
      <c r="HYB206" s="30"/>
      <c r="HYC206" s="30"/>
      <c r="HYD206" s="30"/>
      <c r="HYE206" s="30"/>
      <c r="HYF206" s="30"/>
      <c r="HYG206" s="30"/>
      <c r="HYH206" s="30"/>
      <c r="HYI206" s="30"/>
      <c r="HYJ206" s="30"/>
      <c r="HYK206" s="30"/>
      <c r="HYL206" s="30"/>
      <c r="HYM206" s="30"/>
      <c r="HYN206" s="30"/>
      <c r="HYO206" s="30"/>
      <c r="HYP206" s="30"/>
      <c r="HYQ206" s="30"/>
      <c r="HYR206" s="30"/>
      <c r="HYS206" s="30"/>
      <c r="HYT206" s="30"/>
      <c r="HYU206" s="30"/>
      <c r="HYV206" s="30"/>
      <c r="HYW206" s="30"/>
      <c r="HYX206" s="30"/>
      <c r="HYY206" s="30"/>
      <c r="HYZ206" s="30"/>
      <c r="HZA206" s="30"/>
      <c r="HZB206" s="30"/>
      <c r="HZC206" s="30"/>
      <c r="HZD206" s="30"/>
      <c r="HZE206" s="30"/>
      <c r="HZF206" s="30"/>
      <c r="HZG206" s="30"/>
      <c r="HZH206" s="30"/>
      <c r="HZI206" s="30"/>
      <c r="HZJ206" s="30"/>
      <c r="HZK206" s="30"/>
      <c r="HZL206" s="30"/>
      <c r="HZM206" s="30"/>
      <c r="HZN206" s="30"/>
      <c r="HZO206" s="30"/>
      <c r="HZP206" s="30"/>
      <c r="HZQ206" s="30"/>
      <c r="HZR206" s="30"/>
      <c r="HZS206" s="30"/>
      <c r="HZT206" s="30"/>
      <c r="HZU206" s="30"/>
      <c r="HZV206" s="30"/>
      <c r="HZW206" s="30"/>
      <c r="HZX206" s="30"/>
      <c r="HZY206" s="30"/>
      <c r="HZZ206" s="30"/>
      <c r="IAA206" s="30"/>
      <c r="IAB206" s="30"/>
      <c r="IAC206" s="30"/>
      <c r="IAD206" s="30"/>
      <c r="IAE206" s="30"/>
      <c r="IAF206" s="30"/>
      <c r="IAG206" s="30"/>
      <c r="IAH206" s="30"/>
      <c r="IAI206" s="30"/>
      <c r="IAJ206" s="30"/>
      <c r="IAK206" s="30"/>
      <c r="IAL206" s="30"/>
      <c r="IAM206" s="30"/>
      <c r="IAN206" s="30"/>
      <c r="IAO206" s="30"/>
      <c r="IAP206" s="30"/>
      <c r="IAQ206" s="30"/>
      <c r="IAR206" s="30"/>
      <c r="IAS206" s="30"/>
      <c r="IAT206" s="30"/>
      <c r="IAU206" s="30"/>
      <c r="IAV206" s="30"/>
      <c r="IAW206" s="30"/>
      <c r="IAX206" s="30"/>
      <c r="IAY206" s="30"/>
      <c r="IAZ206" s="30"/>
      <c r="IBA206" s="30"/>
      <c r="IBB206" s="30"/>
      <c r="IBC206" s="30"/>
      <c r="IBD206" s="30"/>
      <c r="IBE206" s="30"/>
      <c r="IBF206" s="30"/>
      <c r="IBG206" s="30"/>
      <c r="IBH206" s="30"/>
      <c r="IBI206" s="30"/>
      <c r="IBJ206" s="30"/>
      <c r="IBK206" s="30"/>
      <c r="IBL206" s="30"/>
      <c r="IBM206" s="30"/>
      <c r="IBN206" s="30"/>
      <c r="IBO206" s="30"/>
      <c r="IBP206" s="30"/>
      <c r="IBQ206" s="30"/>
      <c r="IBR206" s="30"/>
      <c r="IBS206" s="30"/>
      <c r="IBT206" s="30"/>
      <c r="IBU206" s="30"/>
      <c r="IBV206" s="30"/>
      <c r="IBW206" s="30"/>
      <c r="IBX206" s="30"/>
      <c r="IBY206" s="30"/>
      <c r="IBZ206" s="30"/>
      <c r="ICA206" s="30"/>
      <c r="ICB206" s="30"/>
      <c r="ICC206" s="30"/>
      <c r="ICD206" s="30"/>
      <c r="ICE206" s="30"/>
      <c r="ICF206" s="30"/>
      <c r="ICG206" s="30"/>
      <c r="ICH206" s="30"/>
      <c r="ICI206" s="30"/>
      <c r="ICJ206" s="30"/>
      <c r="ICK206" s="30"/>
      <c r="ICL206" s="30"/>
      <c r="ICM206" s="30"/>
      <c r="ICN206" s="30"/>
      <c r="ICO206" s="30"/>
      <c r="ICP206" s="30"/>
      <c r="ICQ206" s="30"/>
      <c r="ICR206" s="30"/>
      <c r="ICS206" s="30"/>
      <c r="ICT206" s="30"/>
      <c r="ICU206" s="30"/>
      <c r="ICV206" s="30"/>
      <c r="ICW206" s="30"/>
      <c r="ICX206" s="30"/>
      <c r="ICY206" s="30"/>
      <c r="ICZ206" s="30"/>
      <c r="IDA206" s="30"/>
      <c r="IDB206" s="30"/>
      <c r="IDC206" s="30"/>
      <c r="IDD206" s="30"/>
      <c r="IDE206" s="30"/>
      <c r="IDF206" s="30"/>
      <c r="IDG206" s="30"/>
      <c r="IDH206" s="30"/>
      <c r="IDI206" s="30"/>
      <c r="IDJ206" s="30"/>
      <c r="IDK206" s="30"/>
      <c r="IDL206" s="30"/>
      <c r="IDM206" s="30"/>
      <c r="IDN206" s="30"/>
      <c r="IDO206" s="30"/>
      <c r="IDP206" s="30"/>
      <c r="IDQ206" s="30"/>
      <c r="IDR206" s="30"/>
      <c r="IDS206" s="30"/>
      <c r="IDT206" s="30"/>
      <c r="IDU206" s="30"/>
      <c r="IDV206" s="30"/>
      <c r="IDW206" s="30"/>
      <c r="IDX206" s="30"/>
      <c r="IDY206" s="30"/>
      <c r="IDZ206" s="30"/>
      <c r="IEA206" s="30"/>
      <c r="IEB206" s="30"/>
      <c r="IEC206" s="30"/>
      <c r="IED206" s="30"/>
      <c r="IEE206" s="30"/>
      <c r="IEF206" s="30"/>
      <c r="IEG206" s="30"/>
      <c r="IEH206" s="30"/>
      <c r="IEI206" s="30"/>
      <c r="IEJ206" s="30"/>
      <c r="IEK206" s="30"/>
      <c r="IEL206" s="30"/>
      <c r="IEM206" s="30"/>
      <c r="IEN206" s="30"/>
      <c r="IEO206" s="30"/>
      <c r="IEP206" s="30"/>
      <c r="IEQ206" s="30"/>
      <c r="IER206" s="30"/>
      <c r="IES206" s="30"/>
      <c r="IET206" s="30"/>
      <c r="IEU206" s="30"/>
      <c r="IEV206" s="30"/>
      <c r="IEW206" s="30"/>
      <c r="IEX206" s="30"/>
      <c r="IEY206" s="30"/>
      <c r="IEZ206" s="30"/>
      <c r="IFA206" s="30"/>
      <c r="IFB206" s="30"/>
      <c r="IFC206" s="30"/>
      <c r="IFD206" s="30"/>
      <c r="IFE206" s="30"/>
      <c r="IFF206" s="30"/>
      <c r="IFG206" s="30"/>
      <c r="IFH206" s="30"/>
      <c r="IFI206" s="30"/>
      <c r="IFJ206" s="30"/>
      <c r="IFK206" s="30"/>
      <c r="IFL206" s="30"/>
      <c r="IFM206" s="30"/>
      <c r="IFN206" s="30"/>
      <c r="IFO206" s="30"/>
      <c r="IFP206" s="30"/>
      <c r="IFQ206" s="30"/>
      <c r="IFR206" s="30"/>
      <c r="IFS206" s="30"/>
      <c r="IFT206" s="30"/>
      <c r="IFU206" s="30"/>
      <c r="IFV206" s="30"/>
      <c r="IFW206" s="30"/>
      <c r="IFX206" s="30"/>
      <c r="IFY206" s="30"/>
      <c r="IFZ206" s="30"/>
      <c r="IGA206" s="30"/>
      <c r="IGB206" s="30"/>
      <c r="IGC206" s="30"/>
      <c r="IGD206" s="30"/>
      <c r="IGE206" s="30"/>
      <c r="IGF206" s="30"/>
      <c r="IGG206" s="30"/>
      <c r="IGH206" s="30"/>
      <c r="IGI206" s="30"/>
      <c r="IGJ206" s="30"/>
      <c r="IGK206" s="30"/>
      <c r="IGL206" s="30"/>
      <c r="IGM206" s="30"/>
      <c r="IGN206" s="30"/>
      <c r="IGO206" s="30"/>
      <c r="IGP206" s="30"/>
      <c r="IGQ206" s="30"/>
      <c r="IGR206" s="30"/>
      <c r="IGS206" s="30"/>
      <c r="IGT206" s="30"/>
      <c r="IGU206" s="30"/>
      <c r="IGV206" s="30"/>
      <c r="IGW206" s="30"/>
      <c r="IGX206" s="30"/>
      <c r="IGY206" s="30"/>
      <c r="IGZ206" s="30"/>
      <c r="IHA206" s="30"/>
      <c r="IHB206" s="30"/>
      <c r="IHC206" s="30"/>
      <c r="IHD206" s="30"/>
      <c r="IHE206" s="30"/>
      <c r="IHF206" s="30"/>
      <c r="IHG206" s="30"/>
      <c r="IHH206" s="30"/>
      <c r="IHI206" s="30"/>
      <c r="IHJ206" s="30"/>
      <c r="IHK206" s="30"/>
      <c r="IHL206" s="30"/>
      <c r="IHM206" s="30"/>
      <c r="IHN206" s="30"/>
      <c r="IHO206" s="30"/>
      <c r="IHP206" s="30"/>
      <c r="IHQ206" s="30"/>
      <c r="IHR206" s="30"/>
      <c r="IHS206" s="30"/>
      <c r="IHT206" s="30"/>
      <c r="IHU206" s="30"/>
      <c r="IHV206" s="30"/>
      <c r="IHW206" s="30"/>
      <c r="IHX206" s="30"/>
      <c r="IHY206" s="30"/>
      <c r="IHZ206" s="30"/>
      <c r="IIA206" s="30"/>
      <c r="IIB206" s="30"/>
      <c r="IIC206" s="30"/>
      <c r="IID206" s="30"/>
      <c r="IIE206" s="30"/>
      <c r="IIF206" s="30"/>
      <c r="IIG206" s="30"/>
      <c r="IIH206" s="30"/>
      <c r="III206" s="30"/>
      <c r="IIJ206" s="30"/>
      <c r="IIK206" s="30"/>
      <c r="IIL206" s="30"/>
      <c r="IIM206" s="30"/>
      <c r="IIN206" s="30"/>
      <c r="IIO206" s="30"/>
      <c r="IIP206" s="30"/>
      <c r="IIQ206" s="30"/>
      <c r="IIR206" s="30"/>
      <c r="IIS206" s="30"/>
      <c r="IIT206" s="30"/>
      <c r="IIU206" s="30"/>
      <c r="IIV206" s="30"/>
      <c r="IIW206" s="30"/>
      <c r="IIX206" s="30"/>
      <c r="IIY206" s="30"/>
      <c r="IIZ206" s="30"/>
      <c r="IJA206" s="30"/>
      <c r="IJB206" s="30"/>
      <c r="IJC206" s="30"/>
      <c r="IJD206" s="30"/>
      <c r="IJE206" s="30"/>
      <c r="IJF206" s="30"/>
      <c r="IJG206" s="30"/>
      <c r="IJH206" s="30"/>
      <c r="IJI206" s="30"/>
      <c r="IJJ206" s="30"/>
      <c r="IJK206" s="30"/>
      <c r="IJL206" s="30"/>
      <c r="IJM206" s="30"/>
      <c r="IJN206" s="30"/>
      <c r="IJO206" s="30"/>
      <c r="IJP206" s="30"/>
      <c r="IJQ206" s="30"/>
      <c r="IJR206" s="30"/>
      <c r="IJS206" s="30"/>
      <c r="IJT206" s="30"/>
      <c r="IJU206" s="30"/>
      <c r="IJV206" s="30"/>
      <c r="IJW206" s="30"/>
      <c r="IJX206" s="30"/>
      <c r="IJY206" s="30"/>
      <c r="IJZ206" s="30"/>
      <c r="IKA206" s="30"/>
      <c r="IKB206" s="30"/>
      <c r="IKC206" s="30"/>
      <c r="IKD206" s="30"/>
      <c r="IKE206" s="30"/>
      <c r="IKF206" s="30"/>
      <c r="IKG206" s="30"/>
      <c r="IKH206" s="30"/>
      <c r="IKI206" s="30"/>
      <c r="IKJ206" s="30"/>
      <c r="IKK206" s="30"/>
      <c r="IKL206" s="30"/>
      <c r="IKM206" s="30"/>
      <c r="IKN206" s="30"/>
      <c r="IKO206" s="30"/>
      <c r="IKP206" s="30"/>
      <c r="IKQ206" s="30"/>
      <c r="IKR206" s="30"/>
      <c r="IKS206" s="30"/>
      <c r="IKT206" s="30"/>
      <c r="IKU206" s="30"/>
      <c r="IKV206" s="30"/>
      <c r="IKW206" s="30"/>
      <c r="IKX206" s="30"/>
      <c r="IKY206" s="30"/>
      <c r="IKZ206" s="30"/>
      <c r="ILA206" s="30"/>
      <c r="ILB206" s="30"/>
      <c r="ILC206" s="30"/>
      <c r="ILD206" s="30"/>
      <c r="ILE206" s="30"/>
      <c r="ILF206" s="30"/>
      <c r="ILG206" s="30"/>
      <c r="ILH206" s="30"/>
      <c r="ILI206" s="30"/>
      <c r="ILJ206" s="30"/>
      <c r="ILK206" s="30"/>
      <c r="ILL206" s="30"/>
      <c r="ILM206" s="30"/>
      <c r="ILN206" s="30"/>
      <c r="ILO206" s="30"/>
      <c r="ILP206" s="30"/>
      <c r="ILQ206" s="30"/>
      <c r="ILR206" s="30"/>
      <c r="ILS206" s="30"/>
      <c r="ILT206" s="30"/>
      <c r="ILU206" s="30"/>
      <c r="ILV206" s="30"/>
      <c r="ILW206" s="30"/>
      <c r="ILX206" s="30"/>
      <c r="ILY206" s="30"/>
      <c r="ILZ206" s="30"/>
      <c r="IMA206" s="30"/>
      <c r="IMB206" s="30"/>
      <c r="IMC206" s="30"/>
      <c r="IMD206" s="30"/>
      <c r="IME206" s="30"/>
      <c r="IMF206" s="30"/>
      <c r="IMG206" s="30"/>
      <c r="IMH206" s="30"/>
      <c r="IMI206" s="30"/>
      <c r="IMJ206" s="30"/>
      <c r="IMK206" s="30"/>
      <c r="IML206" s="30"/>
      <c r="IMM206" s="30"/>
      <c r="IMN206" s="30"/>
      <c r="IMO206" s="30"/>
      <c r="IMP206" s="30"/>
      <c r="IMQ206" s="30"/>
      <c r="IMR206" s="30"/>
      <c r="IMS206" s="30"/>
      <c r="IMT206" s="30"/>
      <c r="IMU206" s="30"/>
      <c r="IMV206" s="30"/>
      <c r="IMW206" s="30"/>
      <c r="IMX206" s="30"/>
      <c r="IMY206" s="30"/>
      <c r="IMZ206" s="30"/>
      <c r="INA206" s="30"/>
      <c r="INB206" s="30"/>
      <c r="INC206" s="30"/>
      <c r="IND206" s="30"/>
      <c r="INE206" s="30"/>
      <c r="INF206" s="30"/>
      <c r="ING206" s="30"/>
      <c r="INH206" s="30"/>
      <c r="INI206" s="30"/>
      <c r="INJ206" s="30"/>
      <c r="INK206" s="30"/>
      <c r="INL206" s="30"/>
      <c r="INM206" s="30"/>
      <c r="INN206" s="30"/>
      <c r="INO206" s="30"/>
      <c r="INP206" s="30"/>
      <c r="INQ206" s="30"/>
      <c r="INR206" s="30"/>
      <c r="INS206" s="30"/>
      <c r="INT206" s="30"/>
      <c r="INU206" s="30"/>
      <c r="INV206" s="30"/>
      <c r="INW206" s="30"/>
      <c r="INX206" s="30"/>
      <c r="INY206" s="30"/>
      <c r="INZ206" s="30"/>
      <c r="IOA206" s="30"/>
      <c r="IOB206" s="30"/>
      <c r="IOC206" s="30"/>
      <c r="IOD206" s="30"/>
      <c r="IOE206" s="30"/>
      <c r="IOF206" s="30"/>
      <c r="IOG206" s="30"/>
      <c r="IOH206" s="30"/>
      <c r="IOI206" s="30"/>
      <c r="IOJ206" s="30"/>
      <c r="IOK206" s="30"/>
      <c r="IOL206" s="30"/>
      <c r="IOM206" s="30"/>
      <c r="ION206" s="30"/>
      <c r="IOO206" s="30"/>
      <c r="IOP206" s="30"/>
      <c r="IOQ206" s="30"/>
      <c r="IOR206" s="30"/>
      <c r="IOS206" s="30"/>
      <c r="IOT206" s="30"/>
      <c r="IOU206" s="30"/>
      <c r="IOV206" s="30"/>
      <c r="IOW206" s="30"/>
      <c r="IOX206" s="30"/>
      <c r="IOY206" s="30"/>
      <c r="IOZ206" s="30"/>
      <c r="IPA206" s="30"/>
      <c r="IPB206" s="30"/>
      <c r="IPC206" s="30"/>
      <c r="IPD206" s="30"/>
      <c r="IPE206" s="30"/>
      <c r="IPF206" s="30"/>
      <c r="IPG206" s="30"/>
      <c r="IPH206" s="30"/>
      <c r="IPI206" s="30"/>
      <c r="IPJ206" s="30"/>
      <c r="IPK206" s="30"/>
      <c r="IPL206" s="30"/>
      <c r="IPM206" s="30"/>
      <c r="IPN206" s="30"/>
      <c r="IPO206" s="30"/>
      <c r="IPP206" s="30"/>
      <c r="IPQ206" s="30"/>
      <c r="IPR206" s="30"/>
      <c r="IPS206" s="30"/>
      <c r="IPT206" s="30"/>
      <c r="IPU206" s="30"/>
      <c r="IPV206" s="30"/>
      <c r="IPW206" s="30"/>
      <c r="IPX206" s="30"/>
      <c r="IPY206" s="30"/>
      <c r="IPZ206" s="30"/>
      <c r="IQA206" s="30"/>
      <c r="IQB206" s="30"/>
      <c r="IQC206" s="30"/>
      <c r="IQD206" s="30"/>
      <c r="IQE206" s="30"/>
      <c r="IQF206" s="30"/>
      <c r="IQG206" s="30"/>
      <c r="IQH206" s="30"/>
      <c r="IQI206" s="30"/>
      <c r="IQJ206" s="30"/>
      <c r="IQK206" s="30"/>
      <c r="IQL206" s="30"/>
      <c r="IQM206" s="30"/>
      <c r="IQN206" s="30"/>
      <c r="IQO206" s="30"/>
      <c r="IQP206" s="30"/>
      <c r="IQQ206" s="30"/>
      <c r="IQR206" s="30"/>
      <c r="IQS206" s="30"/>
      <c r="IQT206" s="30"/>
      <c r="IQU206" s="30"/>
      <c r="IQV206" s="30"/>
      <c r="IQW206" s="30"/>
      <c r="IQX206" s="30"/>
      <c r="IQY206" s="30"/>
      <c r="IQZ206" s="30"/>
      <c r="IRA206" s="30"/>
      <c r="IRB206" s="30"/>
      <c r="IRC206" s="30"/>
      <c r="IRD206" s="30"/>
      <c r="IRE206" s="30"/>
      <c r="IRF206" s="30"/>
      <c r="IRG206" s="30"/>
      <c r="IRH206" s="30"/>
      <c r="IRI206" s="30"/>
      <c r="IRJ206" s="30"/>
      <c r="IRK206" s="30"/>
      <c r="IRL206" s="30"/>
      <c r="IRM206" s="30"/>
      <c r="IRN206" s="30"/>
      <c r="IRO206" s="30"/>
      <c r="IRP206" s="30"/>
      <c r="IRQ206" s="30"/>
      <c r="IRR206" s="30"/>
      <c r="IRS206" s="30"/>
      <c r="IRT206" s="30"/>
      <c r="IRU206" s="30"/>
      <c r="IRV206" s="30"/>
      <c r="IRW206" s="30"/>
      <c r="IRX206" s="30"/>
      <c r="IRY206" s="30"/>
      <c r="IRZ206" s="30"/>
      <c r="ISA206" s="30"/>
      <c r="ISB206" s="30"/>
      <c r="ISC206" s="30"/>
      <c r="ISD206" s="30"/>
      <c r="ISE206" s="30"/>
      <c r="ISF206" s="30"/>
      <c r="ISG206" s="30"/>
      <c r="ISH206" s="30"/>
      <c r="ISI206" s="30"/>
      <c r="ISJ206" s="30"/>
      <c r="ISK206" s="30"/>
      <c r="ISL206" s="30"/>
      <c r="ISM206" s="30"/>
      <c r="ISN206" s="30"/>
      <c r="ISO206" s="30"/>
      <c r="ISP206" s="30"/>
      <c r="ISQ206" s="30"/>
      <c r="ISR206" s="30"/>
      <c r="ISS206" s="30"/>
      <c r="IST206" s="30"/>
      <c r="ISU206" s="30"/>
      <c r="ISV206" s="30"/>
      <c r="ISW206" s="30"/>
      <c r="ISX206" s="30"/>
      <c r="ISY206" s="30"/>
      <c r="ISZ206" s="30"/>
      <c r="ITA206" s="30"/>
      <c r="ITB206" s="30"/>
      <c r="ITC206" s="30"/>
      <c r="ITD206" s="30"/>
      <c r="ITE206" s="30"/>
      <c r="ITF206" s="30"/>
      <c r="ITG206" s="30"/>
      <c r="ITH206" s="30"/>
      <c r="ITI206" s="30"/>
      <c r="ITJ206" s="30"/>
      <c r="ITK206" s="30"/>
      <c r="ITL206" s="30"/>
      <c r="ITM206" s="30"/>
      <c r="ITN206" s="30"/>
      <c r="ITO206" s="30"/>
      <c r="ITP206" s="30"/>
      <c r="ITQ206" s="30"/>
      <c r="ITR206" s="30"/>
      <c r="ITS206" s="30"/>
      <c r="ITT206" s="30"/>
      <c r="ITU206" s="30"/>
      <c r="ITV206" s="30"/>
      <c r="ITW206" s="30"/>
      <c r="ITX206" s="30"/>
      <c r="ITY206" s="30"/>
      <c r="ITZ206" s="30"/>
      <c r="IUA206" s="30"/>
      <c r="IUB206" s="30"/>
      <c r="IUC206" s="30"/>
      <c r="IUD206" s="30"/>
      <c r="IUE206" s="30"/>
      <c r="IUF206" s="30"/>
      <c r="IUG206" s="30"/>
      <c r="IUH206" s="30"/>
      <c r="IUI206" s="30"/>
      <c r="IUJ206" s="30"/>
      <c r="IUK206" s="30"/>
      <c r="IUL206" s="30"/>
      <c r="IUM206" s="30"/>
      <c r="IUN206" s="30"/>
      <c r="IUO206" s="30"/>
      <c r="IUP206" s="30"/>
      <c r="IUQ206" s="30"/>
      <c r="IUR206" s="30"/>
      <c r="IUS206" s="30"/>
      <c r="IUT206" s="30"/>
      <c r="IUU206" s="30"/>
      <c r="IUV206" s="30"/>
      <c r="IUW206" s="30"/>
      <c r="IUX206" s="30"/>
      <c r="IUY206" s="30"/>
      <c r="IUZ206" s="30"/>
      <c r="IVA206" s="30"/>
      <c r="IVB206" s="30"/>
      <c r="IVC206" s="30"/>
      <c r="IVD206" s="30"/>
      <c r="IVE206" s="30"/>
      <c r="IVF206" s="30"/>
      <c r="IVG206" s="30"/>
      <c r="IVH206" s="30"/>
      <c r="IVI206" s="30"/>
      <c r="IVJ206" s="30"/>
      <c r="IVK206" s="30"/>
      <c r="IVL206" s="30"/>
      <c r="IVM206" s="30"/>
      <c r="IVN206" s="30"/>
      <c r="IVO206" s="30"/>
      <c r="IVP206" s="30"/>
      <c r="IVQ206" s="30"/>
      <c r="IVR206" s="30"/>
      <c r="IVS206" s="30"/>
      <c r="IVT206" s="30"/>
      <c r="IVU206" s="30"/>
      <c r="IVV206" s="30"/>
      <c r="IVW206" s="30"/>
      <c r="IVX206" s="30"/>
      <c r="IVY206" s="30"/>
      <c r="IVZ206" s="30"/>
      <c r="IWA206" s="30"/>
      <c r="IWB206" s="30"/>
      <c r="IWC206" s="30"/>
      <c r="IWD206" s="30"/>
      <c r="IWE206" s="30"/>
      <c r="IWF206" s="30"/>
      <c r="IWG206" s="30"/>
      <c r="IWH206" s="30"/>
      <c r="IWI206" s="30"/>
      <c r="IWJ206" s="30"/>
      <c r="IWK206" s="30"/>
      <c r="IWL206" s="30"/>
      <c r="IWM206" s="30"/>
      <c r="IWN206" s="30"/>
      <c r="IWO206" s="30"/>
      <c r="IWP206" s="30"/>
      <c r="IWQ206" s="30"/>
      <c r="IWR206" s="30"/>
      <c r="IWS206" s="30"/>
      <c r="IWT206" s="30"/>
      <c r="IWU206" s="30"/>
      <c r="IWV206" s="30"/>
      <c r="IWW206" s="30"/>
      <c r="IWX206" s="30"/>
      <c r="IWY206" s="30"/>
      <c r="IWZ206" s="30"/>
      <c r="IXA206" s="30"/>
      <c r="IXB206" s="30"/>
      <c r="IXC206" s="30"/>
      <c r="IXD206" s="30"/>
      <c r="IXE206" s="30"/>
      <c r="IXF206" s="30"/>
      <c r="IXG206" s="30"/>
      <c r="IXH206" s="30"/>
      <c r="IXI206" s="30"/>
      <c r="IXJ206" s="30"/>
      <c r="IXK206" s="30"/>
      <c r="IXL206" s="30"/>
      <c r="IXM206" s="30"/>
      <c r="IXN206" s="30"/>
      <c r="IXO206" s="30"/>
      <c r="IXP206" s="30"/>
      <c r="IXQ206" s="30"/>
      <c r="IXR206" s="30"/>
      <c r="IXS206" s="30"/>
      <c r="IXT206" s="30"/>
      <c r="IXU206" s="30"/>
      <c r="IXV206" s="30"/>
      <c r="IXW206" s="30"/>
      <c r="IXX206" s="30"/>
      <c r="IXY206" s="30"/>
      <c r="IXZ206" s="30"/>
      <c r="IYA206" s="30"/>
      <c r="IYB206" s="30"/>
      <c r="IYC206" s="30"/>
      <c r="IYD206" s="30"/>
      <c r="IYE206" s="30"/>
      <c r="IYF206" s="30"/>
      <c r="IYG206" s="30"/>
      <c r="IYH206" s="30"/>
      <c r="IYI206" s="30"/>
      <c r="IYJ206" s="30"/>
      <c r="IYK206" s="30"/>
      <c r="IYL206" s="30"/>
      <c r="IYM206" s="30"/>
      <c r="IYN206" s="30"/>
      <c r="IYO206" s="30"/>
      <c r="IYP206" s="30"/>
      <c r="IYQ206" s="30"/>
      <c r="IYR206" s="30"/>
      <c r="IYS206" s="30"/>
      <c r="IYT206" s="30"/>
      <c r="IYU206" s="30"/>
      <c r="IYV206" s="30"/>
      <c r="IYW206" s="30"/>
      <c r="IYX206" s="30"/>
      <c r="IYY206" s="30"/>
      <c r="IYZ206" s="30"/>
      <c r="IZA206" s="30"/>
      <c r="IZB206" s="30"/>
      <c r="IZC206" s="30"/>
      <c r="IZD206" s="30"/>
      <c r="IZE206" s="30"/>
      <c r="IZF206" s="30"/>
      <c r="IZG206" s="30"/>
      <c r="IZH206" s="30"/>
      <c r="IZI206" s="30"/>
      <c r="IZJ206" s="30"/>
      <c r="IZK206" s="30"/>
      <c r="IZL206" s="30"/>
      <c r="IZM206" s="30"/>
      <c r="IZN206" s="30"/>
      <c r="IZO206" s="30"/>
      <c r="IZP206" s="30"/>
      <c r="IZQ206" s="30"/>
      <c r="IZR206" s="30"/>
      <c r="IZS206" s="30"/>
      <c r="IZT206" s="30"/>
      <c r="IZU206" s="30"/>
      <c r="IZV206" s="30"/>
      <c r="IZW206" s="30"/>
      <c r="IZX206" s="30"/>
      <c r="IZY206" s="30"/>
      <c r="IZZ206" s="30"/>
      <c r="JAA206" s="30"/>
      <c r="JAB206" s="30"/>
      <c r="JAC206" s="30"/>
      <c r="JAD206" s="30"/>
      <c r="JAE206" s="30"/>
      <c r="JAF206" s="30"/>
      <c r="JAG206" s="30"/>
      <c r="JAH206" s="30"/>
      <c r="JAI206" s="30"/>
      <c r="JAJ206" s="30"/>
      <c r="JAK206" s="30"/>
      <c r="JAL206" s="30"/>
      <c r="JAM206" s="30"/>
      <c r="JAN206" s="30"/>
      <c r="JAO206" s="30"/>
      <c r="JAP206" s="30"/>
      <c r="JAQ206" s="30"/>
      <c r="JAR206" s="30"/>
      <c r="JAS206" s="30"/>
      <c r="JAT206" s="30"/>
      <c r="JAU206" s="30"/>
      <c r="JAV206" s="30"/>
      <c r="JAW206" s="30"/>
      <c r="JAX206" s="30"/>
      <c r="JAY206" s="30"/>
      <c r="JAZ206" s="30"/>
      <c r="JBA206" s="30"/>
      <c r="JBB206" s="30"/>
      <c r="JBC206" s="30"/>
      <c r="JBD206" s="30"/>
      <c r="JBE206" s="30"/>
      <c r="JBF206" s="30"/>
      <c r="JBG206" s="30"/>
      <c r="JBH206" s="30"/>
      <c r="JBI206" s="30"/>
      <c r="JBJ206" s="30"/>
      <c r="JBK206" s="30"/>
      <c r="JBL206" s="30"/>
      <c r="JBM206" s="30"/>
      <c r="JBN206" s="30"/>
      <c r="JBO206" s="30"/>
      <c r="JBP206" s="30"/>
      <c r="JBQ206" s="30"/>
      <c r="JBR206" s="30"/>
      <c r="JBS206" s="30"/>
      <c r="JBT206" s="30"/>
      <c r="JBU206" s="30"/>
      <c r="JBV206" s="30"/>
      <c r="JBW206" s="30"/>
      <c r="JBX206" s="30"/>
      <c r="JBY206" s="30"/>
      <c r="JBZ206" s="30"/>
      <c r="JCA206" s="30"/>
      <c r="JCB206" s="30"/>
      <c r="JCC206" s="30"/>
      <c r="JCD206" s="30"/>
      <c r="JCE206" s="30"/>
      <c r="JCF206" s="30"/>
      <c r="JCG206" s="30"/>
      <c r="JCH206" s="30"/>
      <c r="JCI206" s="30"/>
      <c r="JCJ206" s="30"/>
      <c r="JCK206" s="30"/>
      <c r="JCL206" s="30"/>
      <c r="JCM206" s="30"/>
      <c r="JCN206" s="30"/>
      <c r="JCO206" s="30"/>
      <c r="JCP206" s="30"/>
      <c r="JCQ206" s="30"/>
      <c r="JCR206" s="30"/>
      <c r="JCS206" s="30"/>
      <c r="JCT206" s="30"/>
      <c r="JCU206" s="30"/>
      <c r="JCV206" s="30"/>
      <c r="JCW206" s="30"/>
      <c r="JCX206" s="30"/>
      <c r="JCY206" s="30"/>
      <c r="JCZ206" s="30"/>
      <c r="JDA206" s="30"/>
      <c r="JDB206" s="30"/>
      <c r="JDC206" s="30"/>
      <c r="JDD206" s="30"/>
      <c r="JDE206" s="30"/>
      <c r="JDF206" s="30"/>
      <c r="JDG206" s="30"/>
      <c r="JDH206" s="30"/>
      <c r="JDI206" s="30"/>
      <c r="JDJ206" s="30"/>
      <c r="JDK206" s="30"/>
      <c r="JDL206" s="30"/>
      <c r="JDM206" s="30"/>
      <c r="JDN206" s="30"/>
      <c r="JDO206" s="30"/>
      <c r="JDP206" s="30"/>
      <c r="JDQ206" s="30"/>
      <c r="JDR206" s="30"/>
      <c r="JDS206" s="30"/>
      <c r="JDT206" s="30"/>
      <c r="JDU206" s="30"/>
      <c r="JDV206" s="30"/>
      <c r="JDW206" s="30"/>
      <c r="JDX206" s="30"/>
      <c r="JDY206" s="30"/>
      <c r="JDZ206" s="30"/>
      <c r="JEA206" s="30"/>
      <c r="JEB206" s="30"/>
      <c r="JEC206" s="30"/>
      <c r="JED206" s="30"/>
      <c r="JEE206" s="30"/>
      <c r="JEF206" s="30"/>
      <c r="JEG206" s="30"/>
      <c r="JEH206" s="30"/>
      <c r="JEI206" s="30"/>
      <c r="JEJ206" s="30"/>
      <c r="JEK206" s="30"/>
      <c r="JEL206" s="30"/>
      <c r="JEM206" s="30"/>
      <c r="JEN206" s="30"/>
      <c r="JEO206" s="30"/>
      <c r="JEP206" s="30"/>
      <c r="JEQ206" s="30"/>
      <c r="JER206" s="30"/>
      <c r="JES206" s="30"/>
      <c r="JET206" s="30"/>
      <c r="JEU206" s="30"/>
      <c r="JEV206" s="30"/>
      <c r="JEW206" s="30"/>
      <c r="JEX206" s="30"/>
      <c r="JEY206" s="30"/>
      <c r="JEZ206" s="30"/>
      <c r="JFA206" s="30"/>
      <c r="JFB206" s="30"/>
      <c r="JFC206" s="30"/>
      <c r="JFD206" s="30"/>
      <c r="JFE206" s="30"/>
      <c r="JFF206" s="30"/>
      <c r="JFG206" s="30"/>
      <c r="JFH206" s="30"/>
      <c r="JFI206" s="30"/>
      <c r="JFJ206" s="30"/>
      <c r="JFK206" s="30"/>
      <c r="JFL206" s="30"/>
      <c r="JFM206" s="30"/>
      <c r="JFN206" s="30"/>
      <c r="JFO206" s="30"/>
      <c r="JFP206" s="30"/>
      <c r="JFQ206" s="30"/>
      <c r="JFR206" s="30"/>
      <c r="JFS206" s="30"/>
      <c r="JFT206" s="30"/>
      <c r="JFU206" s="30"/>
      <c r="JFV206" s="30"/>
      <c r="JFW206" s="30"/>
      <c r="JFX206" s="30"/>
      <c r="JFY206" s="30"/>
      <c r="JFZ206" s="30"/>
      <c r="JGA206" s="30"/>
      <c r="JGB206" s="30"/>
      <c r="JGC206" s="30"/>
      <c r="JGD206" s="30"/>
      <c r="JGE206" s="30"/>
      <c r="JGF206" s="30"/>
      <c r="JGG206" s="30"/>
      <c r="JGH206" s="30"/>
      <c r="JGI206" s="30"/>
      <c r="JGJ206" s="30"/>
      <c r="JGK206" s="30"/>
      <c r="JGL206" s="30"/>
      <c r="JGM206" s="30"/>
      <c r="JGN206" s="30"/>
      <c r="JGO206" s="30"/>
      <c r="JGP206" s="30"/>
      <c r="JGQ206" s="30"/>
      <c r="JGR206" s="30"/>
      <c r="JGS206" s="30"/>
      <c r="JGT206" s="30"/>
      <c r="JGU206" s="30"/>
      <c r="JGV206" s="30"/>
      <c r="JGW206" s="30"/>
      <c r="JGX206" s="30"/>
      <c r="JGY206" s="30"/>
      <c r="JGZ206" s="30"/>
      <c r="JHA206" s="30"/>
      <c r="JHB206" s="30"/>
      <c r="JHC206" s="30"/>
      <c r="JHD206" s="30"/>
      <c r="JHE206" s="30"/>
      <c r="JHF206" s="30"/>
      <c r="JHG206" s="30"/>
      <c r="JHH206" s="30"/>
      <c r="JHI206" s="30"/>
      <c r="JHJ206" s="30"/>
      <c r="JHK206" s="30"/>
      <c r="JHL206" s="30"/>
      <c r="JHM206" s="30"/>
      <c r="JHN206" s="30"/>
      <c r="JHO206" s="30"/>
      <c r="JHP206" s="30"/>
      <c r="JHQ206" s="30"/>
      <c r="JHR206" s="30"/>
      <c r="JHS206" s="30"/>
      <c r="JHT206" s="30"/>
      <c r="JHU206" s="30"/>
      <c r="JHV206" s="30"/>
      <c r="JHW206" s="30"/>
      <c r="JHX206" s="30"/>
      <c r="JHY206" s="30"/>
      <c r="JHZ206" s="30"/>
      <c r="JIA206" s="30"/>
      <c r="JIB206" s="30"/>
      <c r="JIC206" s="30"/>
      <c r="JID206" s="30"/>
      <c r="JIE206" s="30"/>
      <c r="JIF206" s="30"/>
      <c r="JIG206" s="30"/>
      <c r="JIH206" s="30"/>
      <c r="JII206" s="30"/>
      <c r="JIJ206" s="30"/>
      <c r="JIK206" s="30"/>
      <c r="JIL206" s="30"/>
      <c r="JIM206" s="30"/>
      <c r="JIN206" s="30"/>
      <c r="JIO206" s="30"/>
      <c r="JIP206" s="30"/>
      <c r="JIQ206" s="30"/>
      <c r="JIR206" s="30"/>
      <c r="JIS206" s="30"/>
      <c r="JIT206" s="30"/>
      <c r="JIU206" s="30"/>
      <c r="JIV206" s="30"/>
      <c r="JIW206" s="30"/>
      <c r="JIX206" s="30"/>
      <c r="JIY206" s="30"/>
      <c r="JIZ206" s="30"/>
      <c r="JJA206" s="30"/>
      <c r="JJB206" s="30"/>
      <c r="JJC206" s="30"/>
      <c r="JJD206" s="30"/>
      <c r="JJE206" s="30"/>
      <c r="JJF206" s="30"/>
      <c r="JJG206" s="30"/>
      <c r="JJH206" s="30"/>
      <c r="JJI206" s="30"/>
      <c r="JJJ206" s="30"/>
      <c r="JJK206" s="30"/>
      <c r="JJL206" s="30"/>
      <c r="JJM206" s="30"/>
      <c r="JJN206" s="30"/>
      <c r="JJO206" s="30"/>
      <c r="JJP206" s="30"/>
      <c r="JJQ206" s="30"/>
      <c r="JJR206" s="30"/>
      <c r="JJS206" s="30"/>
      <c r="JJT206" s="30"/>
      <c r="JJU206" s="30"/>
      <c r="JJV206" s="30"/>
      <c r="JJW206" s="30"/>
      <c r="JJX206" s="30"/>
      <c r="JJY206" s="30"/>
      <c r="JJZ206" s="30"/>
      <c r="JKA206" s="30"/>
      <c r="JKB206" s="30"/>
      <c r="JKC206" s="30"/>
      <c r="JKD206" s="30"/>
      <c r="JKE206" s="30"/>
      <c r="JKF206" s="30"/>
      <c r="JKG206" s="30"/>
      <c r="JKH206" s="30"/>
      <c r="JKI206" s="30"/>
      <c r="JKJ206" s="30"/>
      <c r="JKK206" s="30"/>
      <c r="JKL206" s="30"/>
      <c r="JKM206" s="30"/>
      <c r="JKN206" s="30"/>
      <c r="JKO206" s="30"/>
      <c r="JKP206" s="30"/>
      <c r="JKQ206" s="30"/>
      <c r="JKR206" s="30"/>
      <c r="JKS206" s="30"/>
      <c r="JKT206" s="30"/>
      <c r="JKU206" s="30"/>
      <c r="JKV206" s="30"/>
      <c r="JKW206" s="30"/>
      <c r="JKX206" s="30"/>
      <c r="JKY206" s="30"/>
      <c r="JKZ206" s="30"/>
      <c r="JLA206" s="30"/>
      <c r="JLB206" s="30"/>
      <c r="JLC206" s="30"/>
      <c r="JLD206" s="30"/>
      <c r="JLE206" s="30"/>
      <c r="JLF206" s="30"/>
      <c r="JLG206" s="30"/>
      <c r="JLH206" s="30"/>
      <c r="JLI206" s="30"/>
      <c r="JLJ206" s="30"/>
      <c r="JLK206" s="30"/>
      <c r="JLL206" s="30"/>
      <c r="JLM206" s="30"/>
      <c r="JLN206" s="30"/>
      <c r="JLO206" s="30"/>
      <c r="JLP206" s="30"/>
      <c r="JLQ206" s="30"/>
      <c r="JLR206" s="30"/>
      <c r="JLS206" s="30"/>
      <c r="JLT206" s="30"/>
      <c r="JLU206" s="30"/>
      <c r="JLV206" s="30"/>
      <c r="JLW206" s="30"/>
      <c r="JLX206" s="30"/>
      <c r="JLY206" s="30"/>
      <c r="JLZ206" s="30"/>
      <c r="JMA206" s="30"/>
      <c r="JMB206" s="30"/>
      <c r="JMC206" s="30"/>
      <c r="JMD206" s="30"/>
      <c r="JME206" s="30"/>
      <c r="JMF206" s="30"/>
      <c r="JMG206" s="30"/>
      <c r="JMH206" s="30"/>
      <c r="JMI206" s="30"/>
      <c r="JMJ206" s="30"/>
      <c r="JMK206" s="30"/>
      <c r="JML206" s="30"/>
      <c r="JMM206" s="30"/>
      <c r="JMN206" s="30"/>
      <c r="JMO206" s="30"/>
      <c r="JMP206" s="30"/>
      <c r="JMQ206" s="30"/>
      <c r="JMR206" s="30"/>
      <c r="JMS206" s="30"/>
      <c r="JMT206" s="30"/>
      <c r="JMU206" s="30"/>
      <c r="JMV206" s="30"/>
      <c r="JMW206" s="30"/>
      <c r="JMX206" s="30"/>
      <c r="JMY206" s="30"/>
      <c r="JMZ206" s="30"/>
      <c r="JNA206" s="30"/>
      <c r="JNB206" s="30"/>
      <c r="JNC206" s="30"/>
      <c r="JND206" s="30"/>
      <c r="JNE206" s="30"/>
      <c r="JNF206" s="30"/>
      <c r="JNG206" s="30"/>
      <c r="JNH206" s="30"/>
      <c r="JNI206" s="30"/>
      <c r="JNJ206" s="30"/>
      <c r="JNK206" s="30"/>
      <c r="JNL206" s="30"/>
      <c r="JNM206" s="30"/>
      <c r="JNN206" s="30"/>
      <c r="JNO206" s="30"/>
      <c r="JNP206" s="30"/>
      <c r="JNQ206" s="30"/>
      <c r="JNR206" s="30"/>
      <c r="JNS206" s="30"/>
      <c r="JNT206" s="30"/>
      <c r="JNU206" s="30"/>
      <c r="JNV206" s="30"/>
      <c r="JNW206" s="30"/>
      <c r="JNX206" s="30"/>
      <c r="JNY206" s="30"/>
      <c r="JNZ206" s="30"/>
      <c r="JOA206" s="30"/>
      <c r="JOB206" s="30"/>
      <c r="JOC206" s="30"/>
      <c r="JOD206" s="30"/>
      <c r="JOE206" s="30"/>
      <c r="JOF206" s="30"/>
      <c r="JOG206" s="30"/>
      <c r="JOH206" s="30"/>
      <c r="JOI206" s="30"/>
      <c r="JOJ206" s="30"/>
      <c r="JOK206" s="30"/>
      <c r="JOL206" s="30"/>
      <c r="JOM206" s="30"/>
      <c r="JON206" s="30"/>
      <c r="JOO206" s="30"/>
      <c r="JOP206" s="30"/>
      <c r="JOQ206" s="30"/>
      <c r="JOR206" s="30"/>
      <c r="JOS206" s="30"/>
      <c r="JOT206" s="30"/>
      <c r="JOU206" s="30"/>
      <c r="JOV206" s="30"/>
      <c r="JOW206" s="30"/>
      <c r="JOX206" s="30"/>
      <c r="JOY206" s="30"/>
      <c r="JOZ206" s="30"/>
      <c r="JPA206" s="30"/>
      <c r="JPB206" s="30"/>
      <c r="JPC206" s="30"/>
      <c r="JPD206" s="30"/>
      <c r="JPE206" s="30"/>
      <c r="JPF206" s="30"/>
      <c r="JPG206" s="30"/>
      <c r="JPH206" s="30"/>
      <c r="JPI206" s="30"/>
      <c r="JPJ206" s="30"/>
      <c r="JPK206" s="30"/>
      <c r="JPL206" s="30"/>
      <c r="JPM206" s="30"/>
      <c r="JPN206" s="30"/>
      <c r="JPO206" s="30"/>
      <c r="JPP206" s="30"/>
      <c r="JPQ206" s="30"/>
      <c r="JPR206" s="30"/>
      <c r="JPS206" s="30"/>
      <c r="JPT206" s="30"/>
      <c r="JPU206" s="30"/>
      <c r="JPV206" s="30"/>
      <c r="JPW206" s="30"/>
      <c r="JPX206" s="30"/>
      <c r="JPY206" s="30"/>
      <c r="JPZ206" s="30"/>
      <c r="JQA206" s="30"/>
      <c r="JQB206" s="30"/>
      <c r="JQC206" s="30"/>
      <c r="JQD206" s="30"/>
      <c r="JQE206" s="30"/>
      <c r="JQF206" s="30"/>
      <c r="JQG206" s="30"/>
      <c r="JQH206" s="30"/>
      <c r="JQI206" s="30"/>
      <c r="JQJ206" s="30"/>
      <c r="JQK206" s="30"/>
      <c r="JQL206" s="30"/>
      <c r="JQM206" s="30"/>
      <c r="JQN206" s="30"/>
      <c r="JQO206" s="30"/>
      <c r="JQP206" s="30"/>
      <c r="JQQ206" s="30"/>
      <c r="JQR206" s="30"/>
      <c r="JQS206" s="30"/>
      <c r="JQT206" s="30"/>
      <c r="JQU206" s="30"/>
      <c r="JQV206" s="30"/>
      <c r="JQW206" s="30"/>
      <c r="JQX206" s="30"/>
      <c r="JQY206" s="30"/>
      <c r="JQZ206" s="30"/>
      <c r="JRA206" s="30"/>
      <c r="JRB206" s="30"/>
      <c r="JRC206" s="30"/>
      <c r="JRD206" s="30"/>
      <c r="JRE206" s="30"/>
      <c r="JRF206" s="30"/>
      <c r="JRG206" s="30"/>
      <c r="JRH206" s="30"/>
      <c r="JRI206" s="30"/>
      <c r="JRJ206" s="30"/>
      <c r="JRK206" s="30"/>
      <c r="JRL206" s="30"/>
      <c r="JRM206" s="30"/>
      <c r="JRN206" s="30"/>
      <c r="JRO206" s="30"/>
      <c r="JRP206" s="30"/>
      <c r="JRQ206" s="30"/>
      <c r="JRR206" s="30"/>
      <c r="JRS206" s="30"/>
      <c r="JRT206" s="30"/>
      <c r="JRU206" s="30"/>
      <c r="JRV206" s="30"/>
      <c r="JRW206" s="30"/>
      <c r="JRX206" s="30"/>
      <c r="JRY206" s="30"/>
      <c r="JRZ206" s="30"/>
      <c r="JSA206" s="30"/>
      <c r="JSB206" s="30"/>
      <c r="JSC206" s="30"/>
      <c r="JSD206" s="30"/>
      <c r="JSE206" s="30"/>
      <c r="JSF206" s="30"/>
      <c r="JSG206" s="30"/>
      <c r="JSH206" s="30"/>
      <c r="JSI206" s="30"/>
      <c r="JSJ206" s="30"/>
      <c r="JSK206" s="30"/>
      <c r="JSL206" s="30"/>
      <c r="JSM206" s="30"/>
      <c r="JSN206" s="30"/>
      <c r="JSO206" s="30"/>
      <c r="JSP206" s="30"/>
      <c r="JSQ206" s="30"/>
      <c r="JSR206" s="30"/>
      <c r="JSS206" s="30"/>
      <c r="JST206" s="30"/>
      <c r="JSU206" s="30"/>
      <c r="JSV206" s="30"/>
      <c r="JSW206" s="30"/>
      <c r="JSX206" s="30"/>
      <c r="JSY206" s="30"/>
      <c r="JSZ206" s="30"/>
      <c r="JTA206" s="30"/>
      <c r="JTB206" s="30"/>
      <c r="JTC206" s="30"/>
      <c r="JTD206" s="30"/>
      <c r="JTE206" s="30"/>
      <c r="JTF206" s="30"/>
      <c r="JTG206" s="30"/>
      <c r="JTH206" s="30"/>
      <c r="JTI206" s="30"/>
      <c r="JTJ206" s="30"/>
      <c r="JTK206" s="30"/>
      <c r="JTL206" s="30"/>
      <c r="JTM206" s="30"/>
      <c r="JTN206" s="30"/>
      <c r="JTO206" s="30"/>
      <c r="JTP206" s="30"/>
      <c r="JTQ206" s="30"/>
      <c r="JTR206" s="30"/>
      <c r="JTS206" s="30"/>
      <c r="JTT206" s="30"/>
      <c r="JTU206" s="30"/>
      <c r="JTV206" s="30"/>
      <c r="JTW206" s="30"/>
      <c r="JTX206" s="30"/>
      <c r="JTY206" s="30"/>
      <c r="JTZ206" s="30"/>
      <c r="JUA206" s="30"/>
      <c r="JUB206" s="30"/>
      <c r="JUC206" s="30"/>
      <c r="JUD206" s="30"/>
      <c r="JUE206" s="30"/>
      <c r="JUF206" s="30"/>
      <c r="JUG206" s="30"/>
      <c r="JUH206" s="30"/>
      <c r="JUI206" s="30"/>
      <c r="JUJ206" s="30"/>
      <c r="JUK206" s="30"/>
      <c r="JUL206" s="30"/>
      <c r="JUM206" s="30"/>
      <c r="JUN206" s="30"/>
      <c r="JUO206" s="30"/>
      <c r="JUP206" s="30"/>
      <c r="JUQ206" s="30"/>
      <c r="JUR206" s="30"/>
      <c r="JUS206" s="30"/>
      <c r="JUT206" s="30"/>
      <c r="JUU206" s="30"/>
      <c r="JUV206" s="30"/>
      <c r="JUW206" s="30"/>
      <c r="JUX206" s="30"/>
      <c r="JUY206" s="30"/>
      <c r="JUZ206" s="30"/>
      <c r="JVA206" s="30"/>
      <c r="JVB206" s="30"/>
      <c r="JVC206" s="30"/>
      <c r="JVD206" s="30"/>
      <c r="JVE206" s="30"/>
      <c r="JVF206" s="30"/>
      <c r="JVG206" s="30"/>
      <c r="JVH206" s="30"/>
      <c r="JVI206" s="30"/>
      <c r="JVJ206" s="30"/>
      <c r="JVK206" s="30"/>
      <c r="JVL206" s="30"/>
      <c r="JVM206" s="30"/>
      <c r="JVN206" s="30"/>
      <c r="JVO206" s="30"/>
      <c r="JVP206" s="30"/>
      <c r="JVQ206" s="30"/>
      <c r="JVR206" s="30"/>
      <c r="JVS206" s="30"/>
      <c r="JVT206" s="30"/>
      <c r="JVU206" s="30"/>
      <c r="JVV206" s="30"/>
      <c r="JVW206" s="30"/>
      <c r="JVX206" s="30"/>
      <c r="JVY206" s="30"/>
      <c r="JVZ206" s="30"/>
      <c r="JWA206" s="30"/>
      <c r="JWB206" s="30"/>
      <c r="JWC206" s="30"/>
      <c r="JWD206" s="30"/>
      <c r="JWE206" s="30"/>
      <c r="JWF206" s="30"/>
      <c r="JWG206" s="30"/>
      <c r="JWH206" s="30"/>
      <c r="JWI206" s="30"/>
      <c r="JWJ206" s="30"/>
      <c r="JWK206" s="30"/>
      <c r="JWL206" s="30"/>
      <c r="JWM206" s="30"/>
      <c r="JWN206" s="30"/>
      <c r="JWO206" s="30"/>
      <c r="JWP206" s="30"/>
      <c r="JWQ206" s="30"/>
      <c r="JWR206" s="30"/>
      <c r="JWS206" s="30"/>
      <c r="JWT206" s="30"/>
      <c r="JWU206" s="30"/>
      <c r="JWV206" s="30"/>
      <c r="JWW206" s="30"/>
      <c r="JWX206" s="30"/>
      <c r="JWY206" s="30"/>
      <c r="JWZ206" s="30"/>
      <c r="JXA206" s="30"/>
      <c r="JXB206" s="30"/>
      <c r="JXC206" s="30"/>
      <c r="JXD206" s="30"/>
      <c r="JXE206" s="30"/>
      <c r="JXF206" s="30"/>
      <c r="JXG206" s="30"/>
      <c r="JXH206" s="30"/>
      <c r="JXI206" s="30"/>
      <c r="JXJ206" s="30"/>
      <c r="JXK206" s="30"/>
      <c r="JXL206" s="30"/>
      <c r="JXM206" s="30"/>
      <c r="JXN206" s="30"/>
      <c r="JXO206" s="30"/>
      <c r="JXP206" s="30"/>
      <c r="JXQ206" s="30"/>
      <c r="JXR206" s="30"/>
      <c r="JXS206" s="30"/>
      <c r="JXT206" s="30"/>
      <c r="JXU206" s="30"/>
      <c r="JXV206" s="30"/>
      <c r="JXW206" s="30"/>
      <c r="JXX206" s="30"/>
      <c r="JXY206" s="30"/>
      <c r="JXZ206" s="30"/>
      <c r="JYA206" s="30"/>
      <c r="JYB206" s="30"/>
      <c r="JYC206" s="30"/>
      <c r="JYD206" s="30"/>
      <c r="JYE206" s="30"/>
      <c r="JYF206" s="30"/>
      <c r="JYG206" s="30"/>
      <c r="JYH206" s="30"/>
      <c r="JYI206" s="30"/>
      <c r="JYJ206" s="30"/>
      <c r="JYK206" s="30"/>
      <c r="JYL206" s="30"/>
      <c r="JYM206" s="30"/>
      <c r="JYN206" s="30"/>
      <c r="JYO206" s="30"/>
      <c r="JYP206" s="30"/>
      <c r="JYQ206" s="30"/>
      <c r="JYR206" s="30"/>
      <c r="JYS206" s="30"/>
      <c r="JYT206" s="30"/>
      <c r="JYU206" s="30"/>
      <c r="JYV206" s="30"/>
      <c r="JYW206" s="30"/>
      <c r="JYX206" s="30"/>
      <c r="JYY206" s="30"/>
      <c r="JYZ206" s="30"/>
      <c r="JZA206" s="30"/>
      <c r="JZB206" s="30"/>
      <c r="JZC206" s="30"/>
      <c r="JZD206" s="30"/>
      <c r="JZE206" s="30"/>
      <c r="JZF206" s="30"/>
      <c r="JZG206" s="30"/>
      <c r="JZH206" s="30"/>
      <c r="JZI206" s="30"/>
      <c r="JZJ206" s="30"/>
      <c r="JZK206" s="30"/>
      <c r="JZL206" s="30"/>
      <c r="JZM206" s="30"/>
      <c r="JZN206" s="30"/>
      <c r="JZO206" s="30"/>
      <c r="JZP206" s="30"/>
      <c r="JZQ206" s="30"/>
      <c r="JZR206" s="30"/>
      <c r="JZS206" s="30"/>
      <c r="JZT206" s="30"/>
      <c r="JZU206" s="30"/>
      <c r="JZV206" s="30"/>
      <c r="JZW206" s="30"/>
      <c r="JZX206" s="30"/>
      <c r="JZY206" s="30"/>
      <c r="JZZ206" s="30"/>
      <c r="KAA206" s="30"/>
      <c r="KAB206" s="30"/>
      <c r="KAC206" s="30"/>
      <c r="KAD206" s="30"/>
      <c r="KAE206" s="30"/>
      <c r="KAF206" s="30"/>
      <c r="KAG206" s="30"/>
      <c r="KAH206" s="30"/>
      <c r="KAI206" s="30"/>
      <c r="KAJ206" s="30"/>
      <c r="KAK206" s="30"/>
      <c r="KAL206" s="30"/>
      <c r="KAM206" s="30"/>
      <c r="KAN206" s="30"/>
      <c r="KAO206" s="30"/>
      <c r="KAP206" s="30"/>
      <c r="KAQ206" s="30"/>
      <c r="KAR206" s="30"/>
      <c r="KAS206" s="30"/>
      <c r="KAT206" s="30"/>
      <c r="KAU206" s="30"/>
      <c r="KAV206" s="30"/>
      <c r="KAW206" s="30"/>
      <c r="KAX206" s="30"/>
      <c r="KAY206" s="30"/>
      <c r="KAZ206" s="30"/>
      <c r="KBA206" s="30"/>
      <c r="KBB206" s="30"/>
      <c r="KBC206" s="30"/>
      <c r="KBD206" s="30"/>
      <c r="KBE206" s="30"/>
      <c r="KBF206" s="30"/>
      <c r="KBG206" s="30"/>
      <c r="KBH206" s="30"/>
      <c r="KBI206" s="30"/>
      <c r="KBJ206" s="30"/>
      <c r="KBK206" s="30"/>
      <c r="KBL206" s="30"/>
      <c r="KBM206" s="30"/>
      <c r="KBN206" s="30"/>
      <c r="KBO206" s="30"/>
      <c r="KBP206" s="30"/>
      <c r="KBQ206" s="30"/>
      <c r="KBR206" s="30"/>
      <c r="KBS206" s="30"/>
      <c r="KBT206" s="30"/>
      <c r="KBU206" s="30"/>
      <c r="KBV206" s="30"/>
      <c r="KBW206" s="30"/>
      <c r="KBX206" s="30"/>
      <c r="KBY206" s="30"/>
      <c r="KBZ206" s="30"/>
      <c r="KCA206" s="30"/>
      <c r="KCB206" s="30"/>
      <c r="KCC206" s="30"/>
      <c r="KCD206" s="30"/>
      <c r="KCE206" s="30"/>
      <c r="KCF206" s="30"/>
      <c r="KCG206" s="30"/>
      <c r="KCH206" s="30"/>
      <c r="KCI206" s="30"/>
      <c r="KCJ206" s="30"/>
      <c r="KCK206" s="30"/>
      <c r="KCL206" s="30"/>
      <c r="KCM206" s="30"/>
      <c r="KCN206" s="30"/>
      <c r="KCO206" s="30"/>
      <c r="KCP206" s="30"/>
      <c r="KCQ206" s="30"/>
      <c r="KCR206" s="30"/>
      <c r="KCS206" s="30"/>
      <c r="KCT206" s="30"/>
      <c r="KCU206" s="30"/>
      <c r="KCV206" s="30"/>
      <c r="KCW206" s="30"/>
      <c r="KCX206" s="30"/>
      <c r="KCY206" s="30"/>
      <c r="KCZ206" s="30"/>
      <c r="KDA206" s="30"/>
      <c r="KDB206" s="30"/>
      <c r="KDC206" s="30"/>
      <c r="KDD206" s="30"/>
      <c r="KDE206" s="30"/>
      <c r="KDF206" s="30"/>
      <c r="KDG206" s="30"/>
      <c r="KDH206" s="30"/>
      <c r="KDI206" s="30"/>
      <c r="KDJ206" s="30"/>
      <c r="KDK206" s="30"/>
      <c r="KDL206" s="30"/>
      <c r="KDM206" s="30"/>
      <c r="KDN206" s="30"/>
      <c r="KDO206" s="30"/>
      <c r="KDP206" s="30"/>
      <c r="KDQ206" s="30"/>
      <c r="KDR206" s="30"/>
      <c r="KDS206" s="30"/>
      <c r="KDT206" s="30"/>
      <c r="KDU206" s="30"/>
      <c r="KDV206" s="30"/>
      <c r="KDW206" s="30"/>
      <c r="KDX206" s="30"/>
      <c r="KDY206" s="30"/>
      <c r="KDZ206" s="30"/>
      <c r="KEA206" s="30"/>
      <c r="KEB206" s="30"/>
      <c r="KEC206" s="30"/>
      <c r="KED206" s="30"/>
      <c r="KEE206" s="30"/>
      <c r="KEF206" s="30"/>
      <c r="KEG206" s="30"/>
      <c r="KEH206" s="30"/>
      <c r="KEI206" s="30"/>
      <c r="KEJ206" s="30"/>
      <c r="KEK206" s="30"/>
      <c r="KEL206" s="30"/>
      <c r="KEM206" s="30"/>
      <c r="KEN206" s="30"/>
      <c r="KEO206" s="30"/>
      <c r="KEP206" s="30"/>
      <c r="KEQ206" s="30"/>
      <c r="KER206" s="30"/>
      <c r="KES206" s="30"/>
      <c r="KET206" s="30"/>
      <c r="KEU206" s="30"/>
      <c r="KEV206" s="30"/>
      <c r="KEW206" s="30"/>
      <c r="KEX206" s="30"/>
      <c r="KEY206" s="30"/>
      <c r="KEZ206" s="30"/>
      <c r="KFA206" s="30"/>
      <c r="KFB206" s="30"/>
      <c r="KFC206" s="30"/>
      <c r="KFD206" s="30"/>
      <c r="KFE206" s="30"/>
      <c r="KFF206" s="30"/>
      <c r="KFG206" s="30"/>
      <c r="KFH206" s="30"/>
      <c r="KFI206" s="30"/>
      <c r="KFJ206" s="30"/>
      <c r="KFK206" s="30"/>
      <c r="KFL206" s="30"/>
      <c r="KFM206" s="30"/>
      <c r="KFN206" s="30"/>
      <c r="KFO206" s="30"/>
      <c r="KFP206" s="30"/>
      <c r="KFQ206" s="30"/>
      <c r="KFR206" s="30"/>
      <c r="KFS206" s="30"/>
      <c r="KFT206" s="30"/>
      <c r="KFU206" s="30"/>
      <c r="KFV206" s="30"/>
      <c r="KFW206" s="30"/>
      <c r="KFX206" s="30"/>
      <c r="KFY206" s="30"/>
      <c r="KFZ206" s="30"/>
      <c r="KGA206" s="30"/>
      <c r="KGB206" s="30"/>
      <c r="KGC206" s="30"/>
      <c r="KGD206" s="30"/>
      <c r="KGE206" s="30"/>
      <c r="KGF206" s="30"/>
      <c r="KGG206" s="30"/>
      <c r="KGH206" s="30"/>
      <c r="KGI206" s="30"/>
      <c r="KGJ206" s="30"/>
      <c r="KGK206" s="30"/>
      <c r="KGL206" s="30"/>
      <c r="KGM206" s="30"/>
      <c r="KGN206" s="30"/>
      <c r="KGO206" s="30"/>
      <c r="KGP206" s="30"/>
      <c r="KGQ206" s="30"/>
      <c r="KGR206" s="30"/>
      <c r="KGS206" s="30"/>
      <c r="KGT206" s="30"/>
      <c r="KGU206" s="30"/>
      <c r="KGV206" s="30"/>
      <c r="KGW206" s="30"/>
      <c r="KGX206" s="30"/>
      <c r="KGY206" s="30"/>
      <c r="KGZ206" s="30"/>
      <c r="KHA206" s="30"/>
      <c r="KHB206" s="30"/>
      <c r="KHC206" s="30"/>
      <c r="KHD206" s="30"/>
      <c r="KHE206" s="30"/>
      <c r="KHF206" s="30"/>
      <c r="KHG206" s="30"/>
      <c r="KHH206" s="30"/>
      <c r="KHI206" s="30"/>
      <c r="KHJ206" s="30"/>
      <c r="KHK206" s="30"/>
      <c r="KHL206" s="30"/>
      <c r="KHM206" s="30"/>
      <c r="KHN206" s="30"/>
      <c r="KHO206" s="30"/>
      <c r="KHP206" s="30"/>
      <c r="KHQ206" s="30"/>
      <c r="KHR206" s="30"/>
      <c r="KHS206" s="30"/>
      <c r="KHT206" s="30"/>
      <c r="KHU206" s="30"/>
      <c r="KHV206" s="30"/>
      <c r="KHW206" s="30"/>
      <c r="KHX206" s="30"/>
      <c r="KHY206" s="30"/>
      <c r="KHZ206" s="30"/>
      <c r="KIA206" s="30"/>
      <c r="KIB206" s="30"/>
      <c r="KIC206" s="30"/>
      <c r="KID206" s="30"/>
      <c r="KIE206" s="30"/>
      <c r="KIF206" s="30"/>
      <c r="KIG206" s="30"/>
      <c r="KIH206" s="30"/>
      <c r="KII206" s="30"/>
      <c r="KIJ206" s="30"/>
      <c r="KIK206" s="30"/>
      <c r="KIL206" s="30"/>
      <c r="KIM206" s="30"/>
      <c r="KIN206" s="30"/>
      <c r="KIO206" s="30"/>
      <c r="KIP206" s="30"/>
      <c r="KIQ206" s="30"/>
      <c r="KIR206" s="30"/>
      <c r="KIS206" s="30"/>
      <c r="KIT206" s="30"/>
      <c r="KIU206" s="30"/>
      <c r="KIV206" s="30"/>
      <c r="KIW206" s="30"/>
      <c r="KIX206" s="30"/>
      <c r="KIY206" s="30"/>
      <c r="KIZ206" s="30"/>
      <c r="KJA206" s="30"/>
      <c r="KJB206" s="30"/>
      <c r="KJC206" s="30"/>
      <c r="KJD206" s="30"/>
      <c r="KJE206" s="30"/>
      <c r="KJF206" s="30"/>
      <c r="KJG206" s="30"/>
      <c r="KJH206" s="30"/>
      <c r="KJI206" s="30"/>
      <c r="KJJ206" s="30"/>
      <c r="KJK206" s="30"/>
      <c r="KJL206" s="30"/>
      <c r="KJM206" s="30"/>
      <c r="KJN206" s="30"/>
      <c r="KJO206" s="30"/>
      <c r="KJP206" s="30"/>
      <c r="KJQ206" s="30"/>
      <c r="KJR206" s="30"/>
      <c r="KJS206" s="30"/>
      <c r="KJT206" s="30"/>
      <c r="KJU206" s="30"/>
      <c r="KJV206" s="30"/>
      <c r="KJW206" s="30"/>
      <c r="KJX206" s="30"/>
      <c r="KJY206" s="30"/>
      <c r="KJZ206" s="30"/>
      <c r="KKA206" s="30"/>
      <c r="KKB206" s="30"/>
      <c r="KKC206" s="30"/>
      <c r="KKD206" s="30"/>
      <c r="KKE206" s="30"/>
      <c r="KKF206" s="30"/>
      <c r="KKG206" s="30"/>
      <c r="KKH206" s="30"/>
      <c r="KKI206" s="30"/>
      <c r="KKJ206" s="30"/>
      <c r="KKK206" s="30"/>
      <c r="KKL206" s="30"/>
      <c r="KKM206" s="30"/>
      <c r="KKN206" s="30"/>
      <c r="KKO206" s="30"/>
      <c r="KKP206" s="30"/>
      <c r="KKQ206" s="30"/>
      <c r="KKR206" s="30"/>
      <c r="KKS206" s="30"/>
      <c r="KKT206" s="30"/>
      <c r="KKU206" s="30"/>
      <c r="KKV206" s="30"/>
      <c r="KKW206" s="30"/>
      <c r="KKX206" s="30"/>
      <c r="KKY206" s="30"/>
      <c r="KKZ206" s="30"/>
      <c r="KLA206" s="30"/>
      <c r="KLB206" s="30"/>
      <c r="KLC206" s="30"/>
      <c r="KLD206" s="30"/>
      <c r="KLE206" s="30"/>
      <c r="KLF206" s="30"/>
      <c r="KLG206" s="30"/>
      <c r="KLH206" s="30"/>
      <c r="KLI206" s="30"/>
      <c r="KLJ206" s="30"/>
      <c r="KLK206" s="30"/>
      <c r="KLL206" s="30"/>
      <c r="KLM206" s="30"/>
      <c r="KLN206" s="30"/>
      <c r="KLO206" s="30"/>
      <c r="KLP206" s="30"/>
      <c r="KLQ206" s="30"/>
      <c r="KLR206" s="30"/>
      <c r="KLS206" s="30"/>
      <c r="KLT206" s="30"/>
      <c r="KLU206" s="30"/>
      <c r="KLV206" s="30"/>
      <c r="KLW206" s="30"/>
      <c r="KLX206" s="30"/>
      <c r="KLY206" s="30"/>
      <c r="KLZ206" s="30"/>
      <c r="KMA206" s="30"/>
      <c r="KMB206" s="30"/>
      <c r="KMC206" s="30"/>
      <c r="KMD206" s="30"/>
      <c r="KME206" s="30"/>
      <c r="KMF206" s="30"/>
      <c r="KMG206" s="30"/>
      <c r="KMH206" s="30"/>
      <c r="KMI206" s="30"/>
      <c r="KMJ206" s="30"/>
      <c r="KMK206" s="30"/>
      <c r="KML206" s="30"/>
      <c r="KMM206" s="30"/>
      <c r="KMN206" s="30"/>
      <c r="KMO206" s="30"/>
      <c r="KMP206" s="30"/>
      <c r="KMQ206" s="30"/>
      <c r="KMR206" s="30"/>
      <c r="KMS206" s="30"/>
      <c r="KMT206" s="30"/>
      <c r="KMU206" s="30"/>
      <c r="KMV206" s="30"/>
      <c r="KMW206" s="30"/>
      <c r="KMX206" s="30"/>
      <c r="KMY206" s="30"/>
      <c r="KMZ206" s="30"/>
      <c r="KNA206" s="30"/>
      <c r="KNB206" s="30"/>
      <c r="KNC206" s="30"/>
      <c r="KND206" s="30"/>
      <c r="KNE206" s="30"/>
      <c r="KNF206" s="30"/>
      <c r="KNG206" s="30"/>
      <c r="KNH206" s="30"/>
      <c r="KNI206" s="30"/>
      <c r="KNJ206" s="30"/>
      <c r="KNK206" s="30"/>
      <c r="KNL206" s="30"/>
      <c r="KNM206" s="30"/>
      <c r="KNN206" s="30"/>
      <c r="KNO206" s="30"/>
      <c r="KNP206" s="30"/>
      <c r="KNQ206" s="30"/>
      <c r="KNR206" s="30"/>
      <c r="KNS206" s="30"/>
      <c r="KNT206" s="30"/>
      <c r="KNU206" s="30"/>
      <c r="KNV206" s="30"/>
      <c r="KNW206" s="30"/>
      <c r="KNX206" s="30"/>
      <c r="KNY206" s="30"/>
      <c r="KNZ206" s="30"/>
      <c r="KOA206" s="30"/>
      <c r="KOB206" s="30"/>
      <c r="KOC206" s="30"/>
      <c r="KOD206" s="30"/>
      <c r="KOE206" s="30"/>
      <c r="KOF206" s="30"/>
      <c r="KOG206" s="30"/>
      <c r="KOH206" s="30"/>
      <c r="KOI206" s="30"/>
      <c r="KOJ206" s="30"/>
      <c r="KOK206" s="30"/>
      <c r="KOL206" s="30"/>
      <c r="KOM206" s="30"/>
      <c r="KON206" s="30"/>
      <c r="KOO206" s="30"/>
      <c r="KOP206" s="30"/>
      <c r="KOQ206" s="30"/>
      <c r="KOR206" s="30"/>
      <c r="KOS206" s="30"/>
      <c r="KOT206" s="30"/>
      <c r="KOU206" s="30"/>
      <c r="KOV206" s="30"/>
      <c r="KOW206" s="30"/>
      <c r="KOX206" s="30"/>
      <c r="KOY206" s="30"/>
      <c r="KOZ206" s="30"/>
      <c r="KPA206" s="30"/>
      <c r="KPB206" s="30"/>
      <c r="KPC206" s="30"/>
      <c r="KPD206" s="30"/>
      <c r="KPE206" s="30"/>
      <c r="KPF206" s="30"/>
      <c r="KPG206" s="30"/>
      <c r="KPH206" s="30"/>
      <c r="KPI206" s="30"/>
      <c r="KPJ206" s="30"/>
      <c r="KPK206" s="30"/>
      <c r="KPL206" s="30"/>
      <c r="KPM206" s="30"/>
      <c r="KPN206" s="30"/>
      <c r="KPO206" s="30"/>
      <c r="KPP206" s="30"/>
      <c r="KPQ206" s="30"/>
      <c r="KPR206" s="30"/>
      <c r="KPS206" s="30"/>
      <c r="KPT206" s="30"/>
      <c r="KPU206" s="30"/>
      <c r="KPV206" s="30"/>
      <c r="KPW206" s="30"/>
      <c r="KPX206" s="30"/>
      <c r="KPY206" s="30"/>
      <c r="KPZ206" s="30"/>
      <c r="KQA206" s="30"/>
      <c r="KQB206" s="30"/>
      <c r="KQC206" s="30"/>
      <c r="KQD206" s="30"/>
      <c r="KQE206" s="30"/>
      <c r="KQF206" s="30"/>
      <c r="KQG206" s="30"/>
      <c r="KQH206" s="30"/>
      <c r="KQI206" s="30"/>
      <c r="KQJ206" s="30"/>
      <c r="KQK206" s="30"/>
      <c r="KQL206" s="30"/>
      <c r="KQM206" s="30"/>
      <c r="KQN206" s="30"/>
      <c r="KQO206" s="30"/>
      <c r="KQP206" s="30"/>
      <c r="KQQ206" s="30"/>
      <c r="KQR206" s="30"/>
      <c r="KQS206" s="30"/>
      <c r="KQT206" s="30"/>
      <c r="KQU206" s="30"/>
      <c r="KQV206" s="30"/>
      <c r="KQW206" s="30"/>
      <c r="KQX206" s="30"/>
      <c r="KQY206" s="30"/>
      <c r="KQZ206" s="30"/>
      <c r="KRA206" s="30"/>
      <c r="KRB206" s="30"/>
      <c r="KRC206" s="30"/>
      <c r="KRD206" s="30"/>
      <c r="KRE206" s="30"/>
      <c r="KRF206" s="30"/>
      <c r="KRG206" s="30"/>
      <c r="KRH206" s="30"/>
      <c r="KRI206" s="30"/>
      <c r="KRJ206" s="30"/>
      <c r="KRK206" s="30"/>
      <c r="KRL206" s="30"/>
      <c r="KRM206" s="30"/>
      <c r="KRN206" s="30"/>
      <c r="KRO206" s="30"/>
      <c r="KRP206" s="30"/>
      <c r="KRQ206" s="30"/>
      <c r="KRR206" s="30"/>
      <c r="KRS206" s="30"/>
      <c r="KRT206" s="30"/>
      <c r="KRU206" s="30"/>
      <c r="KRV206" s="30"/>
      <c r="KRW206" s="30"/>
      <c r="KRX206" s="30"/>
      <c r="KRY206" s="30"/>
      <c r="KRZ206" s="30"/>
      <c r="KSA206" s="30"/>
      <c r="KSB206" s="30"/>
      <c r="KSC206" s="30"/>
      <c r="KSD206" s="30"/>
      <c r="KSE206" s="30"/>
      <c r="KSF206" s="30"/>
      <c r="KSG206" s="30"/>
      <c r="KSH206" s="30"/>
      <c r="KSI206" s="30"/>
      <c r="KSJ206" s="30"/>
      <c r="KSK206" s="30"/>
      <c r="KSL206" s="30"/>
      <c r="KSM206" s="30"/>
      <c r="KSN206" s="30"/>
      <c r="KSO206" s="30"/>
      <c r="KSP206" s="30"/>
      <c r="KSQ206" s="30"/>
      <c r="KSR206" s="30"/>
      <c r="KSS206" s="30"/>
      <c r="KST206" s="30"/>
      <c r="KSU206" s="30"/>
      <c r="KSV206" s="30"/>
      <c r="KSW206" s="30"/>
      <c r="KSX206" s="30"/>
      <c r="KSY206" s="30"/>
      <c r="KSZ206" s="30"/>
      <c r="KTA206" s="30"/>
      <c r="KTB206" s="30"/>
      <c r="KTC206" s="30"/>
      <c r="KTD206" s="30"/>
      <c r="KTE206" s="30"/>
      <c r="KTF206" s="30"/>
      <c r="KTG206" s="30"/>
      <c r="KTH206" s="30"/>
      <c r="KTI206" s="30"/>
      <c r="KTJ206" s="30"/>
      <c r="KTK206" s="30"/>
      <c r="KTL206" s="30"/>
      <c r="KTM206" s="30"/>
      <c r="KTN206" s="30"/>
      <c r="KTO206" s="30"/>
      <c r="KTP206" s="30"/>
      <c r="KTQ206" s="30"/>
      <c r="KTR206" s="30"/>
      <c r="KTS206" s="30"/>
      <c r="KTT206" s="30"/>
      <c r="KTU206" s="30"/>
      <c r="KTV206" s="30"/>
      <c r="KTW206" s="30"/>
      <c r="KTX206" s="30"/>
      <c r="KTY206" s="30"/>
      <c r="KTZ206" s="30"/>
      <c r="KUA206" s="30"/>
      <c r="KUB206" s="30"/>
      <c r="KUC206" s="30"/>
      <c r="KUD206" s="30"/>
      <c r="KUE206" s="30"/>
      <c r="KUF206" s="30"/>
      <c r="KUG206" s="30"/>
      <c r="KUH206" s="30"/>
      <c r="KUI206" s="30"/>
      <c r="KUJ206" s="30"/>
      <c r="KUK206" s="30"/>
      <c r="KUL206" s="30"/>
      <c r="KUM206" s="30"/>
      <c r="KUN206" s="30"/>
      <c r="KUO206" s="30"/>
      <c r="KUP206" s="30"/>
      <c r="KUQ206" s="30"/>
      <c r="KUR206" s="30"/>
      <c r="KUS206" s="30"/>
      <c r="KUT206" s="30"/>
      <c r="KUU206" s="30"/>
      <c r="KUV206" s="30"/>
      <c r="KUW206" s="30"/>
      <c r="KUX206" s="30"/>
      <c r="KUY206" s="30"/>
      <c r="KUZ206" s="30"/>
      <c r="KVA206" s="30"/>
      <c r="KVB206" s="30"/>
      <c r="KVC206" s="30"/>
      <c r="KVD206" s="30"/>
      <c r="KVE206" s="30"/>
      <c r="KVF206" s="30"/>
      <c r="KVG206" s="30"/>
      <c r="KVH206" s="30"/>
      <c r="KVI206" s="30"/>
      <c r="KVJ206" s="30"/>
      <c r="KVK206" s="30"/>
      <c r="KVL206" s="30"/>
      <c r="KVM206" s="30"/>
      <c r="KVN206" s="30"/>
      <c r="KVO206" s="30"/>
      <c r="KVP206" s="30"/>
      <c r="KVQ206" s="30"/>
      <c r="KVR206" s="30"/>
      <c r="KVS206" s="30"/>
      <c r="KVT206" s="30"/>
      <c r="KVU206" s="30"/>
      <c r="KVV206" s="30"/>
      <c r="KVW206" s="30"/>
      <c r="KVX206" s="30"/>
      <c r="KVY206" s="30"/>
      <c r="KVZ206" s="30"/>
      <c r="KWA206" s="30"/>
      <c r="KWB206" s="30"/>
      <c r="KWC206" s="30"/>
      <c r="KWD206" s="30"/>
      <c r="KWE206" s="30"/>
      <c r="KWF206" s="30"/>
      <c r="KWG206" s="30"/>
      <c r="KWH206" s="30"/>
      <c r="KWI206" s="30"/>
      <c r="KWJ206" s="30"/>
      <c r="KWK206" s="30"/>
      <c r="KWL206" s="30"/>
      <c r="KWM206" s="30"/>
      <c r="KWN206" s="30"/>
      <c r="KWO206" s="30"/>
      <c r="KWP206" s="30"/>
      <c r="KWQ206" s="30"/>
      <c r="KWR206" s="30"/>
      <c r="KWS206" s="30"/>
      <c r="KWT206" s="30"/>
      <c r="KWU206" s="30"/>
      <c r="KWV206" s="30"/>
      <c r="KWW206" s="30"/>
      <c r="KWX206" s="30"/>
      <c r="KWY206" s="30"/>
      <c r="KWZ206" s="30"/>
      <c r="KXA206" s="30"/>
      <c r="KXB206" s="30"/>
      <c r="KXC206" s="30"/>
      <c r="KXD206" s="30"/>
      <c r="KXE206" s="30"/>
      <c r="KXF206" s="30"/>
      <c r="KXG206" s="30"/>
      <c r="KXH206" s="30"/>
      <c r="KXI206" s="30"/>
      <c r="KXJ206" s="30"/>
      <c r="KXK206" s="30"/>
      <c r="KXL206" s="30"/>
      <c r="KXM206" s="30"/>
      <c r="KXN206" s="30"/>
      <c r="KXO206" s="30"/>
      <c r="KXP206" s="30"/>
      <c r="KXQ206" s="30"/>
      <c r="KXR206" s="30"/>
      <c r="KXS206" s="30"/>
      <c r="KXT206" s="30"/>
      <c r="KXU206" s="30"/>
      <c r="KXV206" s="30"/>
      <c r="KXW206" s="30"/>
      <c r="KXX206" s="30"/>
      <c r="KXY206" s="30"/>
      <c r="KXZ206" s="30"/>
      <c r="KYA206" s="30"/>
      <c r="KYB206" s="30"/>
      <c r="KYC206" s="30"/>
      <c r="KYD206" s="30"/>
      <c r="KYE206" s="30"/>
      <c r="KYF206" s="30"/>
      <c r="KYG206" s="30"/>
      <c r="KYH206" s="30"/>
      <c r="KYI206" s="30"/>
      <c r="KYJ206" s="30"/>
      <c r="KYK206" s="30"/>
      <c r="KYL206" s="30"/>
      <c r="KYM206" s="30"/>
      <c r="KYN206" s="30"/>
      <c r="KYO206" s="30"/>
      <c r="KYP206" s="30"/>
      <c r="KYQ206" s="30"/>
      <c r="KYR206" s="30"/>
      <c r="KYS206" s="30"/>
      <c r="KYT206" s="30"/>
      <c r="KYU206" s="30"/>
      <c r="KYV206" s="30"/>
      <c r="KYW206" s="30"/>
      <c r="KYX206" s="30"/>
      <c r="KYY206" s="30"/>
      <c r="KYZ206" s="30"/>
      <c r="KZA206" s="30"/>
      <c r="KZB206" s="30"/>
      <c r="KZC206" s="30"/>
      <c r="KZD206" s="30"/>
      <c r="KZE206" s="30"/>
      <c r="KZF206" s="30"/>
      <c r="KZG206" s="30"/>
      <c r="KZH206" s="30"/>
      <c r="KZI206" s="30"/>
      <c r="KZJ206" s="30"/>
      <c r="KZK206" s="30"/>
      <c r="KZL206" s="30"/>
      <c r="KZM206" s="30"/>
      <c r="KZN206" s="30"/>
      <c r="KZO206" s="30"/>
      <c r="KZP206" s="30"/>
      <c r="KZQ206" s="30"/>
      <c r="KZR206" s="30"/>
      <c r="KZS206" s="30"/>
      <c r="KZT206" s="30"/>
      <c r="KZU206" s="30"/>
      <c r="KZV206" s="30"/>
      <c r="KZW206" s="30"/>
      <c r="KZX206" s="30"/>
      <c r="KZY206" s="30"/>
      <c r="KZZ206" s="30"/>
      <c r="LAA206" s="30"/>
      <c r="LAB206" s="30"/>
      <c r="LAC206" s="30"/>
      <c r="LAD206" s="30"/>
      <c r="LAE206" s="30"/>
      <c r="LAF206" s="30"/>
      <c r="LAG206" s="30"/>
      <c r="LAH206" s="30"/>
      <c r="LAI206" s="30"/>
      <c r="LAJ206" s="30"/>
      <c r="LAK206" s="30"/>
      <c r="LAL206" s="30"/>
      <c r="LAM206" s="30"/>
      <c r="LAN206" s="30"/>
      <c r="LAO206" s="30"/>
      <c r="LAP206" s="30"/>
      <c r="LAQ206" s="30"/>
      <c r="LAR206" s="30"/>
      <c r="LAS206" s="30"/>
      <c r="LAT206" s="30"/>
      <c r="LAU206" s="30"/>
      <c r="LAV206" s="30"/>
      <c r="LAW206" s="30"/>
      <c r="LAX206" s="30"/>
      <c r="LAY206" s="30"/>
      <c r="LAZ206" s="30"/>
      <c r="LBA206" s="30"/>
      <c r="LBB206" s="30"/>
      <c r="LBC206" s="30"/>
      <c r="LBD206" s="30"/>
      <c r="LBE206" s="30"/>
      <c r="LBF206" s="30"/>
      <c r="LBG206" s="30"/>
      <c r="LBH206" s="30"/>
      <c r="LBI206" s="30"/>
      <c r="LBJ206" s="30"/>
      <c r="LBK206" s="30"/>
      <c r="LBL206" s="30"/>
      <c r="LBM206" s="30"/>
      <c r="LBN206" s="30"/>
      <c r="LBO206" s="30"/>
      <c r="LBP206" s="30"/>
      <c r="LBQ206" s="30"/>
      <c r="LBR206" s="30"/>
      <c r="LBS206" s="30"/>
      <c r="LBT206" s="30"/>
      <c r="LBU206" s="30"/>
      <c r="LBV206" s="30"/>
      <c r="LBW206" s="30"/>
      <c r="LBX206" s="30"/>
      <c r="LBY206" s="30"/>
      <c r="LBZ206" s="30"/>
      <c r="LCA206" s="30"/>
      <c r="LCB206" s="30"/>
      <c r="LCC206" s="30"/>
      <c r="LCD206" s="30"/>
      <c r="LCE206" s="30"/>
      <c r="LCF206" s="30"/>
      <c r="LCG206" s="30"/>
      <c r="LCH206" s="30"/>
      <c r="LCI206" s="30"/>
      <c r="LCJ206" s="30"/>
      <c r="LCK206" s="30"/>
      <c r="LCL206" s="30"/>
      <c r="LCM206" s="30"/>
      <c r="LCN206" s="30"/>
      <c r="LCO206" s="30"/>
      <c r="LCP206" s="30"/>
      <c r="LCQ206" s="30"/>
      <c r="LCR206" s="30"/>
      <c r="LCS206" s="30"/>
      <c r="LCT206" s="30"/>
      <c r="LCU206" s="30"/>
      <c r="LCV206" s="30"/>
      <c r="LCW206" s="30"/>
      <c r="LCX206" s="30"/>
      <c r="LCY206" s="30"/>
      <c r="LCZ206" s="30"/>
      <c r="LDA206" s="30"/>
      <c r="LDB206" s="30"/>
      <c r="LDC206" s="30"/>
      <c r="LDD206" s="30"/>
      <c r="LDE206" s="30"/>
      <c r="LDF206" s="30"/>
      <c r="LDG206" s="30"/>
      <c r="LDH206" s="30"/>
      <c r="LDI206" s="30"/>
      <c r="LDJ206" s="30"/>
      <c r="LDK206" s="30"/>
      <c r="LDL206" s="30"/>
      <c r="LDM206" s="30"/>
      <c r="LDN206" s="30"/>
      <c r="LDO206" s="30"/>
      <c r="LDP206" s="30"/>
      <c r="LDQ206" s="30"/>
      <c r="LDR206" s="30"/>
      <c r="LDS206" s="30"/>
      <c r="LDT206" s="30"/>
      <c r="LDU206" s="30"/>
      <c r="LDV206" s="30"/>
      <c r="LDW206" s="30"/>
      <c r="LDX206" s="30"/>
      <c r="LDY206" s="30"/>
      <c r="LDZ206" s="30"/>
      <c r="LEA206" s="30"/>
      <c r="LEB206" s="30"/>
      <c r="LEC206" s="30"/>
      <c r="LED206" s="30"/>
      <c r="LEE206" s="30"/>
      <c r="LEF206" s="30"/>
      <c r="LEG206" s="30"/>
      <c r="LEH206" s="30"/>
      <c r="LEI206" s="30"/>
      <c r="LEJ206" s="30"/>
      <c r="LEK206" s="30"/>
      <c r="LEL206" s="30"/>
      <c r="LEM206" s="30"/>
      <c r="LEN206" s="30"/>
      <c r="LEO206" s="30"/>
      <c r="LEP206" s="30"/>
      <c r="LEQ206" s="30"/>
      <c r="LER206" s="30"/>
      <c r="LES206" s="30"/>
      <c r="LET206" s="30"/>
      <c r="LEU206" s="30"/>
      <c r="LEV206" s="30"/>
      <c r="LEW206" s="30"/>
      <c r="LEX206" s="30"/>
      <c r="LEY206" s="30"/>
      <c r="LEZ206" s="30"/>
      <c r="LFA206" s="30"/>
      <c r="LFB206" s="30"/>
      <c r="LFC206" s="30"/>
      <c r="LFD206" s="30"/>
      <c r="LFE206" s="30"/>
      <c r="LFF206" s="30"/>
      <c r="LFG206" s="30"/>
      <c r="LFH206" s="30"/>
      <c r="LFI206" s="30"/>
      <c r="LFJ206" s="30"/>
      <c r="LFK206" s="30"/>
      <c r="LFL206" s="30"/>
      <c r="LFM206" s="30"/>
      <c r="LFN206" s="30"/>
      <c r="LFO206" s="30"/>
      <c r="LFP206" s="30"/>
      <c r="LFQ206" s="30"/>
      <c r="LFR206" s="30"/>
      <c r="LFS206" s="30"/>
      <c r="LFT206" s="30"/>
      <c r="LFU206" s="30"/>
      <c r="LFV206" s="30"/>
      <c r="LFW206" s="30"/>
      <c r="LFX206" s="30"/>
      <c r="LFY206" s="30"/>
      <c r="LFZ206" s="30"/>
      <c r="LGA206" s="30"/>
      <c r="LGB206" s="30"/>
      <c r="LGC206" s="30"/>
      <c r="LGD206" s="30"/>
      <c r="LGE206" s="30"/>
      <c r="LGF206" s="30"/>
      <c r="LGG206" s="30"/>
      <c r="LGH206" s="30"/>
      <c r="LGI206" s="30"/>
      <c r="LGJ206" s="30"/>
      <c r="LGK206" s="30"/>
      <c r="LGL206" s="30"/>
      <c r="LGM206" s="30"/>
      <c r="LGN206" s="30"/>
      <c r="LGO206" s="30"/>
      <c r="LGP206" s="30"/>
      <c r="LGQ206" s="30"/>
      <c r="LGR206" s="30"/>
      <c r="LGS206" s="30"/>
      <c r="LGT206" s="30"/>
      <c r="LGU206" s="30"/>
      <c r="LGV206" s="30"/>
      <c r="LGW206" s="30"/>
      <c r="LGX206" s="30"/>
      <c r="LGY206" s="30"/>
      <c r="LGZ206" s="30"/>
      <c r="LHA206" s="30"/>
      <c r="LHB206" s="30"/>
      <c r="LHC206" s="30"/>
      <c r="LHD206" s="30"/>
      <c r="LHE206" s="30"/>
      <c r="LHF206" s="30"/>
      <c r="LHG206" s="30"/>
      <c r="LHH206" s="30"/>
      <c r="LHI206" s="30"/>
      <c r="LHJ206" s="30"/>
      <c r="LHK206" s="30"/>
      <c r="LHL206" s="30"/>
      <c r="LHM206" s="30"/>
      <c r="LHN206" s="30"/>
      <c r="LHO206" s="30"/>
      <c r="LHP206" s="30"/>
      <c r="LHQ206" s="30"/>
      <c r="LHR206" s="30"/>
      <c r="LHS206" s="30"/>
      <c r="LHT206" s="30"/>
      <c r="LHU206" s="30"/>
      <c r="LHV206" s="30"/>
      <c r="LHW206" s="30"/>
      <c r="LHX206" s="30"/>
      <c r="LHY206" s="30"/>
      <c r="LHZ206" s="30"/>
      <c r="LIA206" s="30"/>
      <c r="LIB206" s="30"/>
      <c r="LIC206" s="30"/>
      <c r="LID206" s="30"/>
      <c r="LIE206" s="30"/>
      <c r="LIF206" s="30"/>
      <c r="LIG206" s="30"/>
      <c r="LIH206" s="30"/>
      <c r="LII206" s="30"/>
      <c r="LIJ206" s="30"/>
      <c r="LIK206" s="30"/>
      <c r="LIL206" s="30"/>
      <c r="LIM206" s="30"/>
      <c r="LIN206" s="30"/>
      <c r="LIO206" s="30"/>
      <c r="LIP206" s="30"/>
      <c r="LIQ206" s="30"/>
      <c r="LIR206" s="30"/>
      <c r="LIS206" s="30"/>
      <c r="LIT206" s="30"/>
      <c r="LIU206" s="30"/>
      <c r="LIV206" s="30"/>
      <c r="LIW206" s="30"/>
      <c r="LIX206" s="30"/>
      <c r="LIY206" s="30"/>
      <c r="LIZ206" s="30"/>
      <c r="LJA206" s="30"/>
      <c r="LJB206" s="30"/>
      <c r="LJC206" s="30"/>
      <c r="LJD206" s="30"/>
      <c r="LJE206" s="30"/>
      <c r="LJF206" s="30"/>
      <c r="LJG206" s="30"/>
      <c r="LJH206" s="30"/>
      <c r="LJI206" s="30"/>
      <c r="LJJ206" s="30"/>
      <c r="LJK206" s="30"/>
      <c r="LJL206" s="30"/>
      <c r="LJM206" s="30"/>
      <c r="LJN206" s="30"/>
      <c r="LJO206" s="30"/>
      <c r="LJP206" s="30"/>
      <c r="LJQ206" s="30"/>
      <c r="LJR206" s="30"/>
      <c r="LJS206" s="30"/>
      <c r="LJT206" s="30"/>
      <c r="LJU206" s="30"/>
      <c r="LJV206" s="30"/>
      <c r="LJW206" s="30"/>
      <c r="LJX206" s="30"/>
      <c r="LJY206" s="30"/>
      <c r="LJZ206" s="30"/>
      <c r="LKA206" s="30"/>
      <c r="LKB206" s="30"/>
      <c r="LKC206" s="30"/>
      <c r="LKD206" s="30"/>
      <c r="LKE206" s="30"/>
      <c r="LKF206" s="30"/>
      <c r="LKG206" s="30"/>
      <c r="LKH206" s="30"/>
      <c r="LKI206" s="30"/>
      <c r="LKJ206" s="30"/>
      <c r="LKK206" s="30"/>
      <c r="LKL206" s="30"/>
      <c r="LKM206" s="30"/>
      <c r="LKN206" s="30"/>
      <c r="LKO206" s="30"/>
      <c r="LKP206" s="30"/>
      <c r="LKQ206" s="30"/>
      <c r="LKR206" s="30"/>
      <c r="LKS206" s="30"/>
      <c r="LKT206" s="30"/>
      <c r="LKU206" s="30"/>
      <c r="LKV206" s="30"/>
      <c r="LKW206" s="30"/>
      <c r="LKX206" s="30"/>
      <c r="LKY206" s="30"/>
      <c r="LKZ206" s="30"/>
      <c r="LLA206" s="30"/>
      <c r="LLB206" s="30"/>
      <c r="LLC206" s="30"/>
      <c r="LLD206" s="30"/>
      <c r="LLE206" s="30"/>
      <c r="LLF206" s="30"/>
      <c r="LLG206" s="30"/>
      <c r="LLH206" s="30"/>
      <c r="LLI206" s="30"/>
      <c r="LLJ206" s="30"/>
      <c r="LLK206" s="30"/>
      <c r="LLL206" s="30"/>
      <c r="LLM206" s="30"/>
      <c r="LLN206" s="30"/>
      <c r="LLO206" s="30"/>
      <c r="LLP206" s="30"/>
      <c r="LLQ206" s="30"/>
      <c r="LLR206" s="30"/>
      <c r="LLS206" s="30"/>
      <c r="LLT206" s="30"/>
      <c r="LLU206" s="30"/>
      <c r="LLV206" s="30"/>
      <c r="LLW206" s="30"/>
      <c r="LLX206" s="30"/>
      <c r="LLY206" s="30"/>
      <c r="LLZ206" s="30"/>
      <c r="LMA206" s="30"/>
      <c r="LMB206" s="30"/>
      <c r="LMC206" s="30"/>
      <c r="LMD206" s="30"/>
      <c r="LME206" s="30"/>
      <c r="LMF206" s="30"/>
      <c r="LMG206" s="30"/>
      <c r="LMH206" s="30"/>
      <c r="LMI206" s="30"/>
      <c r="LMJ206" s="30"/>
      <c r="LMK206" s="30"/>
      <c r="LML206" s="30"/>
      <c r="LMM206" s="30"/>
      <c r="LMN206" s="30"/>
      <c r="LMO206" s="30"/>
      <c r="LMP206" s="30"/>
      <c r="LMQ206" s="30"/>
      <c r="LMR206" s="30"/>
      <c r="LMS206" s="30"/>
      <c r="LMT206" s="30"/>
      <c r="LMU206" s="30"/>
      <c r="LMV206" s="30"/>
      <c r="LMW206" s="30"/>
      <c r="LMX206" s="30"/>
      <c r="LMY206" s="30"/>
      <c r="LMZ206" s="30"/>
      <c r="LNA206" s="30"/>
      <c r="LNB206" s="30"/>
      <c r="LNC206" s="30"/>
      <c r="LND206" s="30"/>
      <c r="LNE206" s="30"/>
      <c r="LNF206" s="30"/>
      <c r="LNG206" s="30"/>
      <c r="LNH206" s="30"/>
      <c r="LNI206" s="30"/>
      <c r="LNJ206" s="30"/>
      <c r="LNK206" s="30"/>
      <c r="LNL206" s="30"/>
      <c r="LNM206" s="30"/>
      <c r="LNN206" s="30"/>
      <c r="LNO206" s="30"/>
      <c r="LNP206" s="30"/>
      <c r="LNQ206" s="30"/>
      <c r="LNR206" s="30"/>
      <c r="LNS206" s="30"/>
      <c r="LNT206" s="30"/>
      <c r="LNU206" s="30"/>
      <c r="LNV206" s="30"/>
      <c r="LNW206" s="30"/>
      <c r="LNX206" s="30"/>
      <c r="LNY206" s="30"/>
      <c r="LNZ206" s="30"/>
      <c r="LOA206" s="30"/>
      <c r="LOB206" s="30"/>
      <c r="LOC206" s="30"/>
      <c r="LOD206" s="30"/>
      <c r="LOE206" s="30"/>
      <c r="LOF206" s="30"/>
      <c r="LOG206" s="30"/>
      <c r="LOH206" s="30"/>
      <c r="LOI206" s="30"/>
      <c r="LOJ206" s="30"/>
      <c r="LOK206" s="30"/>
      <c r="LOL206" s="30"/>
      <c r="LOM206" s="30"/>
      <c r="LON206" s="30"/>
      <c r="LOO206" s="30"/>
      <c r="LOP206" s="30"/>
      <c r="LOQ206" s="30"/>
      <c r="LOR206" s="30"/>
      <c r="LOS206" s="30"/>
      <c r="LOT206" s="30"/>
      <c r="LOU206" s="30"/>
      <c r="LOV206" s="30"/>
      <c r="LOW206" s="30"/>
      <c r="LOX206" s="30"/>
      <c r="LOY206" s="30"/>
      <c r="LOZ206" s="30"/>
      <c r="LPA206" s="30"/>
      <c r="LPB206" s="30"/>
      <c r="LPC206" s="30"/>
      <c r="LPD206" s="30"/>
      <c r="LPE206" s="30"/>
      <c r="LPF206" s="30"/>
      <c r="LPG206" s="30"/>
      <c r="LPH206" s="30"/>
      <c r="LPI206" s="30"/>
      <c r="LPJ206" s="30"/>
      <c r="LPK206" s="30"/>
      <c r="LPL206" s="30"/>
      <c r="LPM206" s="30"/>
      <c r="LPN206" s="30"/>
      <c r="LPO206" s="30"/>
      <c r="LPP206" s="30"/>
      <c r="LPQ206" s="30"/>
      <c r="LPR206" s="30"/>
      <c r="LPS206" s="30"/>
      <c r="LPT206" s="30"/>
      <c r="LPU206" s="30"/>
      <c r="LPV206" s="30"/>
      <c r="LPW206" s="30"/>
      <c r="LPX206" s="30"/>
      <c r="LPY206" s="30"/>
      <c r="LPZ206" s="30"/>
      <c r="LQA206" s="30"/>
      <c r="LQB206" s="30"/>
      <c r="LQC206" s="30"/>
      <c r="LQD206" s="30"/>
      <c r="LQE206" s="30"/>
      <c r="LQF206" s="30"/>
      <c r="LQG206" s="30"/>
      <c r="LQH206" s="30"/>
      <c r="LQI206" s="30"/>
      <c r="LQJ206" s="30"/>
      <c r="LQK206" s="30"/>
      <c r="LQL206" s="30"/>
      <c r="LQM206" s="30"/>
      <c r="LQN206" s="30"/>
      <c r="LQO206" s="30"/>
      <c r="LQP206" s="30"/>
      <c r="LQQ206" s="30"/>
      <c r="LQR206" s="30"/>
      <c r="LQS206" s="30"/>
      <c r="LQT206" s="30"/>
      <c r="LQU206" s="30"/>
      <c r="LQV206" s="30"/>
      <c r="LQW206" s="30"/>
      <c r="LQX206" s="30"/>
      <c r="LQY206" s="30"/>
      <c r="LQZ206" s="30"/>
      <c r="LRA206" s="30"/>
      <c r="LRB206" s="30"/>
      <c r="LRC206" s="30"/>
      <c r="LRD206" s="30"/>
      <c r="LRE206" s="30"/>
      <c r="LRF206" s="30"/>
      <c r="LRG206" s="30"/>
      <c r="LRH206" s="30"/>
      <c r="LRI206" s="30"/>
      <c r="LRJ206" s="30"/>
      <c r="LRK206" s="30"/>
      <c r="LRL206" s="30"/>
      <c r="LRM206" s="30"/>
      <c r="LRN206" s="30"/>
      <c r="LRO206" s="30"/>
      <c r="LRP206" s="30"/>
      <c r="LRQ206" s="30"/>
      <c r="LRR206" s="30"/>
      <c r="LRS206" s="30"/>
      <c r="LRT206" s="30"/>
      <c r="LRU206" s="30"/>
      <c r="LRV206" s="30"/>
      <c r="LRW206" s="30"/>
      <c r="LRX206" s="30"/>
      <c r="LRY206" s="30"/>
      <c r="LRZ206" s="30"/>
      <c r="LSA206" s="30"/>
      <c r="LSB206" s="30"/>
      <c r="LSC206" s="30"/>
      <c r="LSD206" s="30"/>
      <c r="LSE206" s="30"/>
      <c r="LSF206" s="30"/>
      <c r="LSG206" s="30"/>
      <c r="LSH206" s="30"/>
      <c r="LSI206" s="30"/>
      <c r="LSJ206" s="30"/>
      <c r="LSK206" s="30"/>
      <c r="LSL206" s="30"/>
      <c r="LSM206" s="30"/>
      <c r="LSN206" s="30"/>
      <c r="LSO206" s="30"/>
      <c r="LSP206" s="30"/>
      <c r="LSQ206" s="30"/>
      <c r="LSR206" s="30"/>
      <c r="LSS206" s="30"/>
      <c r="LST206" s="30"/>
      <c r="LSU206" s="30"/>
      <c r="LSV206" s="30"/>
      <c r="LSW206" s="30"/>
      <c r="LSX206" s="30"/>
      <c r="LSY206" s="30"/>
      <c r="LSZ206" s="30"/>
      <c r="LTA206" s="30"/>
      <c r="LTB206" s="30"/>
      <c r="LTC206" s="30"/>
      <c r="LTD206" s="30"/>
      <c r="LTE206" s="30"/>
      <c r="LTF206" s="30"/>
      <c r="LTG206" s="30"/>
      <c r="LTH206" s="30"/>
      <c r="LTI206" s="30"/>
      <c r="LTJ206" s="30"/>
      <c r="LTK206" s="30"/>
      <c r="LTL206" s="30"/>
      <c r="LTM206" s="30"/>
      <c r="LTN206" s="30"/>
      <c r="LTO206" s="30"/>
      <c r="LTP206" s="30"/>
      <c r="LTQ206" s="30"/>
      <c r="LTR206" s="30"/>
      <c r="LTS206" s="30"/>
      <c r="LTT206" s="30"/>
      <c r="LTU206" s="30"/>
      <c r="LTV206" s="30"/>
      <c r="LTW206" s="30"/>
      <c r="LTX206" s="30"/>
      <c r="LTY206" s="30"/>
      <c r="LTZ206" s="30"/>
      <c r="LUA206" s="30"/>
      <c r="LUB206" s="30"/>
      <c r="LUC206" s="30"/>
      <c r="LUD206" s="30"/>
      <c r="LUE206" s="30"/>
      <c r="LUF206" s="30"/>
      <c r="LUG206" s="30"/>
      <c r="LUH206" s="30"/>
      <c r="LUI206" s="30"/>
      <c r="LUJ206" s="30"/>
      <c r="LUK206" s="30"/>
      <c r="LUL206" s="30"/>
      <c r="LUM206" s="30"/>
      <c r="LUN206" s="30"/>
      <c r="LUO206" s="30"/>
      <c r="LUP206" s="30"/>
      <c r="LUQ206" s="30"/>
      <c r="LUR206" s="30"/>
      <c r="LUS206" s="30"/>
      <c r="LUT206" s="30"/>
      <c r="LUU206" s="30"/>
      <c r="LUV206" s="30"/>
      <c r="LUW206" s="30"/>
      <c r="LUX206" s="30"/>
      <c r="LUY206" s="30"/>
      <c r="LUZ206" s="30"/>
      <c r="LVA206" s="30"/>
      <c r="LVB206" s="30"/>
      <c r="LVC206" s="30"/>
      <c r="LVD206" s="30"/>
      <c r="LVE206" s="30"/>
      <c r="LVF206" s="30"/>
      <c r="LVG206" s="30"/>
      <c r="LVH206" s="30"/>
      <c r="LVI206" s="30"/>
      <c r="LVJ206" s="30"/>
      <c r="LVK206" s="30"/>
      <c r="LVL206" s="30"/>
      <c r="LVM206" s="30"/>
      <c r="LVN206" s="30"/>
      <c r="LVO206" s="30"/>
      <c r="LVP206" s="30"/>
      <c r="LVQ206" s="30"/>
      <c r="LVR206" s="30"/>
      <c r="LVS206" s="30"/>
      <c r="LVT206" s="30"/>
      <c r="LVU206" s="30"/>
      <c r="LVV206" s="30"/>
      <c r="LVW206" s="30"/>
      <c r="LVX206" s="30"/>
      <c r="LVY206" s="30"/>
      <c r="LVZ206" s="30"/>
      <c r="LWA206" s="30"/>
      <c r="LWB206" s="30"/>
      <c r="LWC206" s="30"/>
      <c r="LWD206" s="30"/>
      <c r="LWE206" s="30"/>
      <c r="LWF206" s="30"/>
      <c r="LWG206" s="30"/>
      <c r="LWH206" s="30"/>
      <c r="LWI206" s="30"/>
      <c r="LWJ206" s="30"/>
      <c r="LWK206" s="30"/>
      <c r="LWL206" s="30"/>
      <c r="LWM206" s="30"/>
      <c r="LWN206" s="30"/>
      <c r="LWO206" s="30"/>
      <c r="LWP206" s="30"/>
      <c r="LWQ206" s="30"/>
      <c r="LWR206" s="30"/>
      <c r="LWS206" s="30"/>
      <c r="LWT206" s="30"/>
      <c r="LWU206" s="30"/>
      <c r="LWV206" s="30"/>
      <c r="LWW206" s="30"/>
      <c r="LWX206" s="30"/>
      <c r="LWY206" s="30"/>
      <c r="LWZ206" s="30"/>
      <c r="LXA206" s="30"/>
      <c r="LXB206" s="30"/>
      <c r="LXC206" s="30"/>
      <c r="LXD206" s="30"/>
      <c r="LXE206" s="30"/>
      <c r="LXF206" s="30"/>
      <c r="LXG206" s="30"/>
      <c r="LXH206" s="30"/>
      <c r="LXI206" s="30"/>
      <c r="LXJ206" s="30"/>
      <c r="LXK206" s="30"/>
      <c r="LXL206" s="30"/>
      <c r="LXM206" s="30"/>
      <c r="LXN206" s="30"/>
      <c r="LXO206" s="30"/>
      <c r="LXP206" s="30"/>
      <c r="LXQ206" s="30"/>
      <c r="LXR206" s="30"/>
      <c r="LXS206" s="30"/>
      <c r="LXT206" s="30"/>
      <c r="LXU206" s="30"/>
      <c r="LXV206" s="30"/>
      <c r="LXW206" s="30"/>
      <c r="LXX206" s="30"/>
      <c r="LXY206" s="30"/>
      <c r="LXZ206" s="30"/>
      <c r="LYA206" s="30"/>
      <c r="LYB206" s="30"/>
      <c r="LYC206" s="30"/>
      <c r="LYD206" s="30"/>
      <c r="LYE206" s="30"/>
      <c r="LYF206" s="30"/>
      <c r="LYG206" s="30"/>
      <c r="LYH206" s="30"/>
      <c r="LYI206" s="30"/>
      <c r="LYJ206" s="30"/>
      <c r="LYK206" s="30"/>
      <c r="LYL206" s="30"/>
      <c r="LYM206" s="30"/>
      <c r="LYN206" s="30"/>
      <c r="LYO206" s="30"/>
      <c r="LYP206" s="30"/>
      <c r="LYQ206" s="30"/>
      <c r="LYR206" s="30"/>
      <c r="LYS206" s="30"/>
      <c r="LYT206" s="30"/>
      <c r="LYU206" s="30"/>
      <c r="LYV206" s="30"/>
      <c r="LYW206" s="30"/>
      <c r="LYX206" s="30"/>
      <c r="LYY206" s="30"/>
      <c r="LYZ206" s="30"/>
      <c r="LZA206" s="30"/>
      <c r="LZB206" s="30"/>
      <c r="LZC206" s="30"/>
      <c r="LZD206" s="30"/>
      <c r="LZE206" s="30"/>
      <c r="LZF206" s="30"/>
      <c r="LZG206" s="30"/>
      <c r="LZH206" s="30"/>
      <c r="LZI206" s="30"/>
      <c r="LZJ206" s="30"/>
      <c r="LZK206" s="30"/>
      <c r="LZL206" s="30"/>
      <c r="LZM206" s="30"/>
      <c r="LZN206" s="30"/>
      <c r="LZO206" s="30"/>
      <c r="LZP206" s="30"/>
      <c r="LZQ206" s="30"/>
      <c r="LZR206" s="30"/>
      <c r="LZS206" s="30"/>
      <c r="LZT206" s="30"/>
      <c r="LZU206" s="30"/>
      <c r="LZV206" s="30"/>
      <c r="LZW206" s="30"/>
      <c r="LZX206" s="30"/>
      <c r="LZY206" s="30"/>
      <c r="LZZ206" s="30"/>
      <c r="MAA206" s="30"/>
      <c r="MAB206" s="30"/>
      <c r="MAC206" s="30"/>
      <c r="MAD206" s="30"/>
      <c r="MAE206" s="30"/>
      <c r="MAF206" s="30"/>
      <c r="MAG206" s="30"/>
      <c r="MAH206" s="30"/>
      <c r="MAI206" s="30"/>
      <c r="MAJ206" s="30"/>
      <c r="MAK206" s="30"/>
      <c r="MAL206" s="30"/>
      <c r="MAM206" s="30"/>
      <c r="MAN206" s="30"/>
      <c r="MAO206" s="30"/>
      <c r="MAP206" s="30"/>
      <c r="MAQ206" s="30"/>
      <c r="MAR206" s="30"/>
      <c r="MAS206" s="30"/>
      <c r="MAT206" s="30"/>
      <c r="MAU206" s="30"/>
      <c r="MAV206" s="30"/>
      <c r="MAW206" s="30"/>
      <c r="MAX206" s="30"/>
      <c r="MAY206" s="30"/>
      <c r="MAZ206" s="30"/>
      <c r="MBA206" s="30"/>
      <c r="MBB206" s="30"/>
      <c r="MBC206" s="30"/>
      <c r="MBD206" s="30"/>
      <c r="MBE206" s="30"/>
      <c r="MBF206" s="30"/>
      <c r="MBG206" s="30"/>
      <c r="MBH206" s="30"/>
      <c r="MBI206" s="30"/>
      <c r="MBJ206" s="30"/>
      <c r="MBK206" s="30"/>
      <c r="MBL206" s="30"/>
      <c r="MBM206" s="30"/>
      <c r="MBN206" s="30"/>
      <c r="MBO206" s="30"/>
      <c r="MBP206" s="30"/>
      <c r="MBQ206" s="30"/>
      <c r="MBR206" s="30"/>
      <c r="MBS206" s="30"/>
      <c r="MBT206" s="30"/>
      <c r="MBU206" s="30"/>
      <c r="MBV206" s="30"/>
      <c r="MBW206" s="30"/>
      <c r="MBX206" s="30"/>
      <c r="MBY206" s="30"/>
      <c r="MBZ206" s="30"/>
      <c r="MCA206" s="30"/>
      <c r="MCB206" s="30"/>
      <c r="MCC206" s="30"/>
      <c r="MCD206" s="30"/>
      <c r="MCE206" s="30"/>
      <c r="MCF206" s="30"/>
      <c r="MCG206" s="30"/>
      <c r="MCH206" s="30"/>
      <c r="MCI206" s="30"/>
      <c r="MCJ206" s="30"/>
      <c r="MCK206" s="30"/>
      <c r="MCL206" s="30"/>
      <c r="MCM206" s="30"/>
      <c r="MCN206" s="30"/>
      <c r="MCO206" s="30"/>
      <c r="MCP206" s="30"/>
      <c r="MCQ206" s="30"/>
      <c r="MCR206" s="30"/>
      <c r="MCS206" s="30"/>
      <c r="MCT206" s="30"/>
      <c r="MCU206" s="30"/>
      <c r="MCV206" s="30"/>
      <c r="MCW206" s="30"/>
      <c r="MCX206" s="30"/>
      <c r="MCY206" s="30"/>
      <c r="MCZ206" s="30"/>
      <c r="MDA206" s="30"/>
      <c r="MDB206" s="30"/>
      <c r="MDC206" s="30"/>
      <c r="MDD206" s="30"/>
      <c r="MDE206" s="30"/>
      <c r="MDF206" s="30"/>
      <c r="MDG206" s="30"/>
      <c r="MDH206" s="30"/>
      <c r="MDI206" s="30"/>
      <c r="MDJ206" s="30"/>
      <c r="MDK206" s="30"/>
      <c r="MDL206" s="30"/>
      <c r="MDM206" s="30"/>
      <c r="MDN206" s="30"/>
      <c r="MDO206" s="30"/>
      <c r="MDP206" s="30"/>
      <c r="MDQ206" s="30"/>
      <c r="MDR206" s="30"/>
      <c r="MDS206" s="30"/>
      <c r="MDT206" s="30"/>
      <c r="MDU206" s="30"/>
      <c r="MDV206" s="30"/>
      <c r="MDW206" s="30"/>
      <c r="MDX206" s="30"/>
      <c r="MDY206" s="30"/>
      <c r="MDZ206" s="30"/>
      <c r="MEA206" s="30"/>
      <c r="MEB206" s="30"/>
      <c r="MEC206" s="30"/>
      <c r="MED206" s="30"/>
      <c r="MEE206" s="30"/>
      <c r="MEF206" s="30"/>
      <c r="MEG206" s="30"/>
      <c r="MEH206" s="30"/>
      <c r="MEI206" s="30"/>
      <c r="MEJ206" s="30"/>
      <c r="MEK206" s="30"/>
      <c r="MEL206" s="30"/>
      <c r="MEM206" s="30"/>
      <c r="MEN206" s="30"/>
      <c r="MEO206" s="30"/>
      <c r="MEP206" s="30"/>
      <c r="MEQ206" s="30"/>
      <c r="MER206" s="30"/>
      <c r="MES206" s="30"/>
      <c r="MET206" s="30"/>
      <c r="MEU206" s="30"/>
      <c r="MEV206" s="30"/>
      <c r="MEW206" s="30"/>
      <c r="MEX206" s="30"/>
      <c r="MEY206" s="30"/>
      <c r="MEZ206" s="30"/>
      <c r="MFA206" s="30"/>
      <c r="MFB206" s="30"/>
      <c r="MFC206" s="30"/>
      <c r="MFD206" s="30"/>
      <c r="MFE206" s="30"/>
      <c r="MFF206" s="30"/>
      <c r="MFG206" s="30"/>
      <c r="MFH206" s="30"/>
      <c r="MFI206" s="30"/>
      <c r="MFJ206" s="30"/>
      <c r="MFK206" s="30"/>
      <c r="MFL206" s="30"/>
      <c r="MFM206" s="30"/>
      <c r="MFN206" s="30"/>
      <c r="MFO206" s="30"/>
      <c r="MFP206" s="30"/>
      <c r="MFQ206" s="30"/>
      <c r="MFR206" s="30"/>
      <c r="MFS206" s="30"/>
      <c r="MFT206" s="30"/>
      <c r="MFU206" s="30"/>
      <c r="MFV206" s="30"/>
      <c r="MFW206" s="30"/>
      <c r="MFX206" s="30"/>
      <c r="MFY206" s="30"/>
      <c r="MFZ206" s="30"/>
      <c r="MGA206" s="30"/>
      <c r="MGB206" s="30"/>
      <c r="MGC206" s="30"/>
      <c r="MGD206" s="30"/>
      <c r="MGE206" s="30"/>
      <c r="MGF206" s="30"/>
      <c r="MGG206" s="30"/>
      <c r="MGH206" s="30"/>
      <c r="MGI206" s="30"/>
      <c r="MGJ206" s="30"/>
      <c r="MGK206" s="30"/>
      <c r="MGL206" s="30"/>
      <c r="MGM206" s="30"/>
      <c r="MGN206" s="30"/>
      <c r="MGO206" s="30"/>
      <c r="MGP206" s="30"/>
      <c r="MGQ206" s="30"/>
      <c r="MGR206" s="30"/>
      <c r="MGS206" s="30"/>
      <c r="MGT206" s="30"/>
      <c r="MGU206" s="30"/>
      <c r="MGV206" s="30"/>
      <c r="MGW206" s="30"/>
      <c r="MGX206" s="30"/>
      <c r="MGY206" s="30"/>
      <c r="MGZ206" s="30"/>
      <c r="MHA206" s="30"/>
      <c r="MHB206" s="30"/>
      <c r="MHC206" s="30"/>
      <c r="MHD206" s="30"/>
      <c r="MHE206" s="30"/>
      <c r="MHF206" s="30"/>
      <c r="MHG206" s="30"/>
      <c r="MHH206" s="30"/>
      <c r="MHI206" s="30"/>
      <c r="MHJ206" s="30"/>
      <c r="MHK206" s="30"/>
      <c r="MHL206" s="30"/>
      <c r="MHM206" s="30"/>
      <c r="MHN206" s="30"/>
      <c r="MHO206" s="30"/>
      <c r="MHP206" s="30"/>
      <c r="MHQ206" s="30"/>
      <c r="MHR206" s="30"/>
      <c r="MHS206" s="30"/>
      <c r="MHT206" s="30"/>
      <c r="MHU206" s="30"/>
      <c r="MHV206" s="30"/>
      <c r="MHW206" s="30"/>
      <c r="MHX206" s="30"/>
      <c r="MHY206" s="30"/>
      <c r="MHZ206" s="30"/>
      <c r="MIA206" s="30"/>
      <c r="MIB206" s="30"/>
      <c r="MIC206" s="30"/>
      <c r="MID206" s="30"/>
      <c r="MIE206" s="30"/>
      <c r="MIF206" s="30"/>
      <c r="MIG206" s="30"/>
      <c r="MIH206" s="30"/>
      <c r="MII206" s="30"/>
      <c r="MIJ206" s="30"/>
      <c r="MIK206" s="30"/>
      <c r="MIL206" s="30"/>
      <c r="MIM206" s="30"/>
      <c r="MIN206" s="30"/>
      <c r="MIO206" s="30"/>
      <c r="MIP206" s="30"/>
      <c r="MIQ206" s="30"/>
      <c r="MIR206" s="30"/>
      <c r="MIS206" s="30"/>
      <c r="MIT206" s="30"/>
      <c r="MIU206" s="30"/>
      <c r="MIV206" s="30"/>
      <c r="MIW206" s="30"/>
      <c r="MIX206" s="30"/>
      <c r="MIY206" s="30"/>
      <c r="MIZ206" s="30"/>
      <c r="MJA206" s="30"/>
      <c r="MJB206" s="30"/>
      <c r="MJC206" s="30"/>
      <c r="MJD206" s="30"/>
      <c r="MJE206" s="30"/>
      <c r="MJF206" s="30"/>
      <c r="MJG206" s="30"/>
      <c r="MJH206" s="30"/>
      <c r="MJI206" s="30"/>
      <c r="MJJ206" s="30"/>
      <c r="MJK206" s="30"/>
      <c r="MJL206" s="30"/>
      <c r="MJM206" s="30"/>
      <c r="MJN206" s="30"/>
      <c r="MJO206" s="30"/>
      <c r="MJP206" s="30"/>
      <c r="MJQ206" s="30"/>
      <c r="MJR206" s="30"/>
      <c r="MJS206" s="30"/>
      <c r="MJT206" s="30"/>
      <c r="MJU206" s="30"/>
      <c r="MJV206" s="30"/>
      <c r="MJW206" s="30"/>
      <c r="MJX206" s="30"/>
      <c r="MJY206" s="30"/>
      <c r="MJZ206" s="30"/>
      <c r="MKA206" s="30"/>
      <c r="MKB206" s="30"/>
      <c r="MKC206" s="30"/>
      <c r="MKD206" s="30"/>
      <c r="MKE206" s="30"/>
      <c r="MKF206" s="30"/>
      <c r="MKG206" s="30"/>
      <c r="MKH206" s="30"/>
      <c r="MKI206" s="30"/>
      <c r="MKJ206" s="30"/>
      <c r="MKK206" s="30"/>
      <c r="MKL206" s="30"/>
      <c r="MKM206" s="30"/>
      <c r="MKN206" s="30"/>
      <c r="MKO206" s="30"/>
      <c r="MKP206" s="30"/>
      <c r="MKQ206" s="30"/>
      <c r="MKR206" s="30"/>
      <c r="MKS206" s="30"/>
      <c r="MKT206" s="30"/>
      <c r="MKU206" s="30"/>
      <c r="MKV206" s="30"/>
      <c r="MKW206" s="30"/>
      <c r="MKX206" s="30"/>
      <c r="MKY206" s="30"/>
      <c r="MKZ206" s="30"/>
      <c r="MLA206" s="30"/>
      <c r="MLB206" s="30"/>
      <c r="MLC206" s="30"/>
      <c r="MLD206" s="30"/>
      <c r="MLE206" s="30"/>
      <c r="MLF206" s="30"/>
      <c r="MLG206" s="30"/>
      <c r="MLH206" s="30"/>
      <c r="MLI206" s="30"/>
      <c r="MLJ206" s="30"/>
      <c r="MLK206" s="30"/>
      <c r="MLL206" s="30"/>
      <c r="MLM206" s="30"/>
      <c r="MLN206" s="30"/>
      <c r="MLO206" s="30"/>
      <c r="MLP206" s="30"/>
      <c r="MLQ206" s="30"/>
      <c r="MLR206" s="30"/>
      <c r="MLS206" s="30"/>
      <c r="MLT206" s="30"/>
      <c r="MLU206" s="30"/>
      <c r="MLV206" s="30"/>
      <c r="MLW206" s="30"/>
      <c r="MLX206" s="30"/>
      <c r="MLY206" s="30"/>
      <c r="MLZ206" s="30"/>
      <c r="MMA206" s="30"/>
      <c r="MMB206" s="30"/>
      <c r="MMC206" s="30"/>
      <c r="MMD206" s="30"/>
      <c r="MME206" s="30"/>
      <c r="MMF206" s="30"/>
      <c r="MMG206" s="30"/>
      <c r="MMH206" s="30"/>
      <c r="MMI206" s="30"/>
      <c r="MMJ206" s="30"/>
      <c r="MMK206" s="30"/>
      <c r="MML206" s="30"/>
      <c r="MMM206" s="30"/>
      <c r="MMN206" s="30"/>
      <c r="MMO206" s="30"/>
      <c r="MMP206" s="30"/>
      <c r="MMQ206" s="30"/>
      <c r="MMR206" s="30"/>
      <c r="MMS206" s="30"/>
      <c r="MMT206" s="30"/>
      <c r="MMU206" s="30"/>
      <c r="MMV206" s="30"/>
      <c r="MMW206" s="30"/>
      <c r="MMX206" s="30"/>
      <c r="MMY206" s="30"/>
      <c r="MMZ206" s="30"/>
      <c r="MNA206" s="30"/>
      <c r="MNB206" s="30"/>
      <c r="MNC206" s="30"/>
      <c r="MND206" s="30"/>
      <c r="MNE206" s="30"/>
      <c r="MNF206" s="30"/>
      <c r="MNG206" s="30"/>
      <c r="MNH206" s="30"/>
      <c r="MNI206" s="30"/>
      <c r="MNJ206" s="30"/>
      <c r="MNK206" s="30"/>
      <c r="MNL206" s="30"/>
      <c r="MNM206" s="30"/>
      <c r="MNN206" s="30"/>
      <c r="MNO206" s="30"/>
      <c r="MNP206" s="30"/>
      <c r="MNQ206" s="30"/>
      <c r="MNR206" s="30"/>
      <c r="MNS206" s="30"/>
      <c r="MNT206" s="30"/>
      <c r="MNU206" s="30"/>
      <c r="MNV206" s="30"/>
      <c r="MNW206" s="30"/>
      <c r="MNX206" s="30"/>
      <c r="MNY206" s="30"/>
      <c r="MNZ206" s="30"/>
      <c r="MOA206" s="30"/>
      <c r="MOB206" s="30"/>
      <c r="MOC206" s="30"/>
      <c r="MOD206" s="30"/>
      <c r="MOE206" s="30"/>
      <c r="MOF206" s="30"/>
      <c r="MOG206" s="30"/>
      <c r="MOH206" s="30"/>
      <c r="MOI206" s="30"/>
      <c r="MOJ206" s="30"/>
      <c r="MOK206" s="30"/>
      <c r="MOL206" s="30"/>
      <c r="MOM206" s="30"/>
      <c r="MON206" s="30"/>
      <c r="MOO206" s="30"/>
      <c r="MOP206" s="30"/>
      <c r="MOQ206" s="30"/>
      <c r="MOR206" s="30"/>
      <c r="MOS206" s="30"/>
      <c r="MOT206" s="30"/>
      <c r="MOU206" s="30"/>
      <c r="MOV206" s="30"/>
      <c r="MOW206" s="30"/>
      <c r="MOX206" s="30"/>
      <c r="MOY206" s="30"/>
      <c r="MOZ206" s="30"/>
      <c r="MPA206" s="30"/>
      <c r="MPB206" s="30"/>
      <c r="MPC206" s="30"/>
      <c r="MPD206" s="30"/>
      <c r="MPE206" s="30"/>
      <c r="MPF206" s="30"/>
      <c r="MPG206" s="30"/>
      <c r="MPH206" s="30"/>
      <c r="MPI206" s="30"/>
      <c r="MPJ206" s="30"/>
      <c r="MPK206" s="30"/>
      <c r="MPL206" s="30"/>
      <c r="MPM206" s="30"/>
      <c r="MPN206" s="30"/>
      <c r="MPO206" s="30"/>
      <c r="MPP206" s="30"/>
      <c r="MPQ206" s="30"/>
      <c r="MPR206" s="30"/>
      <c r="MPS206" s="30"/>
      <c r="MPT206" s="30"/>
      <c r="MPU206" s="30"/>
      <c r="MPV206" s="30"/>
      <c r="MPW206" s="30"/>
      <c r="MPX206" s="30"/>
      <c r="MPY206" s="30"/>
      <c r="MPZ206" s="30"/>
      <c r="MQA206" s="30"/>
      <c r="MQB206" s="30"/>
      <c r="MQC206" s="30"/>
      <c r="MQD206" s="30"/>
      <c r="MQE206" s="30"/>
      <c r="MQF206" s="30"/>
      <c r="MQG206" s="30"/>
      <c r="MQH206" s="30"/>
      <c r="MQI206" s="30"/>
      <c r="MQJ206" s="30"/>
      <c r="MQK206" s="30"/>
      <c r="MQL206" s="30"/>
      <c r="MQM206" s="30"/>
      <c r="MQN206" s="30"/>
      <c r="MQO206" s="30"/>
      <c r="MQP206" s="30"/>
      <c r="MQQ206" s="30"/>
      <c r="MQR206" s="30"/>
      <c r="MQS206" s="30"/>
      <c r="MQT206" s="30"/>
      <c r="MQU206" s="30"/>
      <c r="MQV206" s="30"/>
      <c r="MQW206" s="30"/>
      <c r="MQX206" s="30"/>
      <c r="MQY206" s="30"/>
      <c r="MQZ206" s="30"/>
      <c r="MRA206" s="30"/>
      <c r="MRB206" s="30"/>
      <c r="MRC206" s="30"/>
      <c r="MRD206" s="30"/>
      <c r="MRE206" s="30"/>
      <c r="MRF206" s="30"/>
      <c r="MRG206" s="30"/>
      <c r="MRH206" s="30"/>
      <c r="MRI206" s="30"/>
      <c r="MRJ206" s="30"/>
      <c r="MRK206" s="30"/>
      <c r="MRL206" s="30"/>
      <c r="MRM206" s="30"/>
      <c r="MRN206" s="30"/>
      <c r="MRO206" s="30"/>
      <c r="MRP206" s="30"/>
      <c r="MRQ206" s="30"/>
      <c r="MRR206" s="30"/>
      <c r="MRS206" s="30"/>
      <c r="MRT206" s="30"/>
      <c r="MRU206" s="30"/>
      <c r="MRV206" s="30"/>
      <c r="MRW206" s="30"/>
      <c r="MRX206" s="30"/>
      <c r="MRY206" s="30"/>
      <c r="MRZ206" s="30"/>
      <c r="MSA206" s="30"/>
      <c r="MSB206" s="30"/>
      <c r="MSC206" s="30"/>
      <c r="MSD206" s="30"/>
      <c r="MSE206" s="30"/>
      <c r="MSF206" s="30"/>
      <c r="MSG206" s="30"/>
      <c r="MSH206" s="30"/>
      <c r="MSI206" s="30"/>
      <c r="MSJ206" s="30"/>
      <c r="MSK206" s="30"/>
      <c r="MSL206" s="30"/>
      <c r="MSM206" s="30"/>
      <c r="MSN206" s="30"/>
      <c r="MSO206" s="30"/>
      <c r="MSP206" s="30"/>
      <c r="MSQ206" s="30"/>
      <c r="MSR206" s="30"/>
      <c r="MSS206" s="30"/>
      <c r="MST206" s="30"/>
      <c r="MSU206" s="30"/>
      <c r="MSV206" s="30"/>
      <c r="MSW206" s="30"/>
      <c r="MSX206" s="30"/>
      <c r="MSY206" s="30"/>
      <c r="MSZ206" s="30"/>
      <c r="MTA206" s="30"/>
      <c r="MTB206" s="30"/>
      <c r="MTC206" s="30"/>
      <c r="MTD206" s="30"/>
      <c r="MTE206" s="30"/>
      <c r="MTF206" s="30"/>
      <c r="MTG206" s="30"/>
      <c r="MTH206" s="30"/>
      <c r="MTI206" s="30"/>
      <c r="MTJ206" s="30"/>
      <c r="MTK206" s="30"/>
      <c r="MTL206" s="30"/>
      <c r="MTM206" s="30"/>
      <c r="MTN206" s="30"/>
      <c r="MTO206" s="30"/>
      <c r="MTP206" s="30"/>
      <c r="MTQ206" s="30"/>
      <c r="MTR206" s="30"/>
      <c r="MTS206" s="30"/>
      <c r="MTT206" s="30"/>
      <c r="MTU206" s="30"/>
      <c r="MTV206" s="30"/>
      <c r="MTW206" s="30"/>
      <c r="MTX206" s="30"/>
      <c r="MTY206" s="30"/>
      <c r="MTZ206" s="30"/>
      <c r="MUA206" s="30"/>
      <c r="MUB206" s="30"/>
      <c r="MUC206" s="30"/>
      <c r="MUD206" s="30"/>
      <c r="MUE206" s="30"/>
      <c r="MUF206" s="30"/>
      <c r="MUG206" s="30"/>
      <c r="MUH206" s="30"/>
      <c r="MUI206" s="30"/>
      <c r="MUJ206" s="30"/>
      <c r="MUK206" s="30"/>
      <c r="MUL206" s="30"/>
      <c r="MUM206" s="30"/>
      <c r="MUN206" s="30"/>
      <c r="MUO206" s="30"/>
      <c r="MUP206" s="30"/>
      <c r="MUQ206" s="30"/>
      <c r="MUR206" s="30"/>
      <c r="MUS206" s="30"/>
      <c r="MUT206" s="30"/>
      <c r="MUU206" s="30"/>
      <c r="MUV206" s="30"/>
      <c r="MUW206" s="30"/>
      <c r="MUX206" s="30"/>
      <c r="MUY206" s="30"/>
      <c r="MUZ206" s="30"/>
      <c r="MVA206" s="30"/>
      <c r="MVB206" s="30"/>
      <c r="MVC206" s="30"/>
      <c r="MVD206" s="30"/>
      <c r="MVE206" s="30"/>
      <c r="MVF206" s="30"/>
      <c r="MVG206" s="30"/>
      <c r="MVH206" s="30"/>
      <c r="MVI206" s="30"/>
      <c r="MVJ206" s="30"/>
      <c r="MVK206" s="30"/>
      <c r="MVL206" s="30"/>
      <c r="MVM206" s="30"/>
      <c r="MVN206" s="30"/>
      <c r="MVO206" s="30"/>
      <c r="MVP206" s="30"/>
      <c r="MVQ206" s="30"/>
      <c r="MVR206" s="30"/>
      <c r="MVS206" s="30"/>
      <c r="MVT206" s="30"/>
      <c r="MVU206" s="30"/>
      <c r="MVV206" s="30"/>
      <c r="MVW206" s="30"/>
      <c r="MVX206" s="30"/>
      <c r="MVY206" s="30"/>
      <c r="MVZ206" s="30"/>
      <c r="MWA206" s="30"/>
      <c r="MWB206" s="30"/>
      <c r="MWC206" s="30"/>
      <c r="MWD206" s="30"/>
      <c r="MWE206" s="30"/>
      <c r="MWF206" s="30"/>
      <c r="MWG206" s="30"/>
      <c r="MWH206" s="30"/>
      <c r="MWI206" s="30"/>
      <c r="MWJ206" s="30"/>
      <c r="MWK206" s="30"/>
      <c r="MWL206" s="30"/>
      <c r="MWM206" s="30"/>
      <c r="MWN206" s="30"/>
      <c r="MWO206" s="30"/>
      <c r="MWP206" s="30"/>
      <c r="MWQ206" s="30"/>
      <c r="MWR206" s="30"/>
      <c r="MWS206" s="30"/>
      <c r="MWT206" s="30"/>
      <c r="MWU206" s="30"/>
      <c r="MWV206" s="30"/>
      <c r="MWW206" s="30"/>
      <c r="MWX206" s="30"/>
      <c r="MWY206" s="30"/>
      <c r="MWZ206" s="30"/>
      <c r="MXA206" s="30"/>
      <c r="MXB206" s="30"/>
      <c r="MXC206" s="30"/>
      <c r="MXD206" s="30"/>
      <c r="MXE206" s="30"/>
      <c r="MXF206" s="30"/>
      <c r="MXG206" s="30"/>
      <c r="MXH206" s="30"/>
      <c r="MXI206" s="30"/>
      <c r="MXJ206" s="30"/>
      <c r="MXK206" s="30"/>
      <c r="MXL206" s="30"/>
      <c r="MXM206" s="30"/>
      <c r="MXN206" s="30"/>
      <c r="MXO206" s="30"/>
      <c r="MXP206" s="30"/>
      <c r="MXQ206" s="30"/>
      <c r="MXR206" s="30"/>
      <c r="MXS206" s="30"/>
      <c r="MXT206" s="30"/>
      <c r="MXU206" s="30"/>
      <c r="MXV206" s="30"/>
      <c r="MXW206" s="30"/>
      <c r="MXX206" s="30"/>
      <c r="MXY206" s="30"/>
      <c r="MXZ206" s="30"/>
      <c r="MYA206" s="30"/>
      <c r="MYB206" s="30"/>
      <c r="MYC206" s="30"/>
      <c r="MYD206" s="30"/>
      <c r="MYE206" s="30"/>
      <c r="MYF206" s="30"/>
      <c r="MYG206" s="30"/>
      <c r="MYH206" s="30"/>
      <c r="MYI206" s="30"/>
      <c r="MYJ206" s="30"/>
      <c r="MYK206" s="30"/>
      <c r="MYL206" s="30"/>
      <c r="MYM206" s="30"/>
      <c r="MYN206" s="30"/>
      <c r="MYO206" s="30"/>
      <c r="MYP206" s="30"/>
      <c r="MYQ206" s="30"/>
      <c r="MYR206" s="30"/>
      <c r="MYS206" s="30"/>
      <c r="MYT206" s="30"/>
      <c r="MYU206" s="30"/>
      <c r="MYV206" s="30"/>
      <c r="MYW206" s="30"/>
      <c r="MYX206" s="30"/>
      <c r="MYY206" s="30"/>
      <c r="MYZ206" s="30"/>
      <c r="MZA206" s="30"/>
      <c r="MZB206" s="30"/>
      <c r="MZC206" s="30"/>
      <c r="MZD206" s="30"/>
      <c r="MZE206" s="30"/>
      <c r="MZF206" s="30"/>
      <c r="MZG206" s="30"/>
      <c r="MZH206" s="30"/>
      <c r="MZI206" s="30"/>
      <c r="MZJ206" s="30"/>
      <c r="MZK206" s="30"/>
      <c r="MZL206" s="30"/>
      <c r="MZM206" s="30"/>
      <c r="MZN206" s="30"/>
      <c r="MZO206" s="30"/>
      <c r="MZP206" s="30"/>
      <c r="MZQ206" s="30"/>
      <c r="MZR206" s="30"/>
      <c r="MZS206" s="30"/>
      <c r="MZT206" s="30"/>
      <c r="MZU206" s="30"/>
      <c r="MZV206" s="30"/>
      <c r="MZW206" s="30"/>
      <c r="MZX206" s="30"/>
      <c r="MZY206" s="30"/>
      <c r="MZZ206" s="30"/>
      <c r="NAA206" s="30"/>
      <c r="NAB206" s="30"/>
      <c r="NAC206" s="30"/>
      <c r="NAD206" s="30"/>
      <c r="NAE206" s="30"/>
      <c r="NAF206" s="30"/>
      <c r="NAG206" s="30"/>
      <c r="NAH206" s="30"/>
      <c r="NAI206" s="30"/>
      <c r="NAJ206" s="30"/>
      <c r="NAK206" s="30"/>
      <c r="NAL206" s="30"/>
      <c r="NAM206" s="30"/>
      <c r="NAN206" s="30"/>
      <c r="NAO206" s="30"/>
      <c r="NAP206" s="30"/>
      <c r="NAQ206" s="30"/>
      <c r="NAR206" s="30"/>
      <c r="NAS206" s="30"/>
      <c r="NAT206" s="30"/>
      <c r="NAU206" s="30"/>
      <c r="NAV206" s="30"/>
      <c r="NAW206" s="30"/>
      <c r="NAX206" s="30"/>
      <c r="NAY206" s="30"/>
      <c r="NAZ206" s="30"/>
      <c r="NBA206" s="30"/>
      <c r="NBB206" s="30"/>
      <c r="NBC206" s="30"/>
      <c r="NBD206" s="30"/>
      <c r="NBE206" s="30"/>
      <c r="NBF206" s="30"/>
      <c r="NBG206" s="30"/>
      <c r="NBH206" s="30"/>
      <c r="NBI206" s="30"/>
      <c r="NBJ206" s="30"/>
      <c r="NBK206" s="30"/>
      <c r="NBL206" s="30"/>
      <c r="NBM206" s="30"/>
      <c r="NBN206" s="30"/>
      <c r="NBO206" s="30"/>
      <c r="NBP206" s="30"/>
      <c r="NBQ206" s="30"/>
      <c r="NBR206" s="30"/>
      <c r="NBS206" s="30"/>
      <c r="NBT206" s="30"/>
      <c r="NBU206" s="30"/>
      <c r="NBV206" s="30"/>
      <c r="NBW206" s="30"/>
      <c r="NBX206" s="30"/>
      <c r="NBY206" s="30"/>
      <c r="NBZ206" s="30"/>
      <c r="NCA206" s="30"/>
      <c r="NCB206" s="30"/>
      <c r="NCC206" s="30"/>
      <c r="NCD206" s="30"/>
      <c r="NCE206" s="30"/>
      <c r="NCF206" s="30"/>
      <c r="NCG206" s="30"/>
      <c r="NCH206" s="30"/>
      <c r="NCI206" s="30"/>
      <c r="NCJ206" s="30"/>
      <c r="NCK206" s="30"/>
      <c r="NCL206" s="30"/>
      <c r="NCM206" s="30"/>
      <c r="NCN206" s="30"/>
      <c r="NCO206" s="30"/>
      <c r="NCP206" s="30"/>
      <c r="NCQ206" s="30"/>
      <c r="NCR206" s="30"/>
      <c r="NCS206" s="30"/>
      <c r="NCT206" s="30"/>
      <c r="NCU206" s="30"/>
      <c r="NCV206" s="30"/>
      <c r="NCW206" s="30"/>
      <c r="NCX206" s="30"/>
      <c r="NCY206" s="30"/>
      <c r="NCZ206" s="30"/>
      <c r="NDA206" s="30"/>
      <c r="NDB206" s="30"/>
      <c r="NDC206" s="30"/>
      <c r="NDD206" s="30"/>
      <c r="NDE206" s="30"/>
      <c r="NDF206" s="30"/>
      <c r="NDG206" s="30"/>
      <c r="NDH206" s="30"/>
      <c r="NDI206" s="30"/>
      <c r="NDJ206" s="30"/>
      <c r="NDK206" s="30"/>
      <c r="NDL206" s="30"/>
      <c r="NDM206" s="30"/>
      <c r="NDN206" s="30"/>
      <c r="NDO206" s="30"/>
      <c r="NDP206" s="30"/>
      <c r="NDQ206" s="30"/>
      <c r="NDR206" s="30"/>
      <c r="NDS206" s="30"/>
      <c r="NDT206" s="30"/>
      <c r="NDU206" s="30"/>
      <c r="NDV206" s="30"/>
      <c r="NDW206" s="30"/>
      <c r="NDX206" s="30"/>
      <c r="NDY206" s="30"/>
      <c r="NDZ206" s="30"/>
      <c r="NEA206" s="30"/>
      <c r="NEB206" s="30"/>
      <c r="NEC206" s="30"/>
      <c r="NED206" s="30"/>
      <c r="NEE206" s="30"/>
      <c r="NEF206" s="30"/>
      <c r="NEG206" s="30"/>
      <c r="NEH206" s="30"/>
      <c r="NEI206" s="30"/>
      <c r="NEJ206" s="30"/>
      <c r="NEK206" s="30"/>
      <c r="NEL206" s="30"/>
      <c r="NEM206" s="30"/>
      <c r="NEN206" s="30"/>
      <c r="NEO206" s="30"/>
      <c r="NEP206" s="30"/>
      <c r="NEQ206" s="30"/>
      <c r="NER206" s="30"/>
      <c r="NES206" s="30"/>
      <c r="NET206" s="30"/>
      <c r="NEU206" s="30"/>
      <c r="NEV206" s="30"/>
      <c r="NEW206" s="30"/>
      <c r="NEX206" s="30"/>
      <c r="NEY206" s="30"/>
      <c r="NEZ206" s="30"/>
      <c r="NFA206" s="30"/>
      <c r="NFB206" s="30"/>
      <c r="NFC206" s="30"/>
      <c r="NFD206" s="30"/>
      <c r="NFE206" s="30"/>
      <c r="NFF206" s="30"/>
      <c r="NFG206" s="30"/>
      <c r="NFH206" s="30"/>
      <c r="NFI206" s="30"/>
      <c r="NFJ206" s="30"/>
      <c r="NFK206" s="30"/>
      <c r="NFL206" s="30"/>
      <c r="NFM206" s="30"/>
      <c r="NFN206" s="30"/>
      <c r="NFO206" s="30"/>
      <c r="NFP206" s="30"/>
      <c r="NFQ206" s="30"/>
      <c r="NFR206" s="30"/>
      <c r="NFS206" s="30"/>
      <c r="NFT206" s="30"/>
      <c r="NFU206" s="30"/>
      <c r="NFV206" s="30"/>
      <c r="NFW206" s="30"/>
      <c r="NFX206" s="30"/>
      <c r="NFY206" s="30"/>
      <c r="NFZ206" s="30"/>
      <c r="NGA206" s="30"/>
      <c r="NGB206" s="30"/>
      <c r="NGC206" s="30"/>
      <c r="NGD206" s="30"/>
      <c r="NGE206" s="30"/>
      <c r="NGF206" s="30"/>
      <c r="NGG206" s="30"/>
      <c r="NGH206" s="30"/>
      <c r="NGI206" s="30"/>
      <c r="NGJ206" s="30"/>
      <c r="NGK206" s="30"/>
      <c r="NGL206" s="30"/>
      <c r="NGM206" s="30"/>
      <c r="NGN206" s="30"/>
      <c r="NGO206" s="30"/>
      <c r="NGP206" s="30"/>
      <c r="NGQ206" s="30"/>
      <c r="NGR206" s="30"/>
      <c r="NGS206" s="30"/>
      <c r="NGT206" s="30"/>
      <c r="NGU206" s="30"/>
      <c r="NGV206" s="30"/>
      <c r="NGW206" s="30"/>
      <c r="NGX206" s="30"/>
      <c r="NGY206" s="30"/>
      <c r="NGZ206" s="30"/>
      <c r="NHA206" s="30"/>
      <c r="NHB206" s="30"/>
      <c r="NHC206" s="30"/>
      <c r="NHD206" s="30"/>
      <c r="NHE206" s="30"/>
      <c r="NHF206" s="30"/>
      <c r="NHG206" s="30"/>
      <c r="NHH206" s="30"/>
      <c r="NHI206" s="30"/>
      <c r="NHJ206" s="30"/>
      <c r="NHK206" s="30"/>
      <c r="NHL206" s="30"/>
      <c r="NHM206" s="30"/>
      <c r="NHN206" s="30"/>
      <c r="NHO206" s="30"/>
      <c r="NHP206" s="30"/>
      <c r="NHQ206" s="30"/>
      <c r="NHR206" s="30"/>
      <c r="NHS206" s="30"/>
      <c r="NHT206" s="30"/>
      <c r="NHU206" s="30"/>
      <c r="NHV206" s="30"/>
      <c r="NHW206" s="30"/>
      <c r="NHX206" s="30"/>
      <c r="NHY206" s="30"/>
      <c r="NHZ206" s="30"/>
      <c r="NIA206" s="30"/>
      <c r="NIB206" s="30"/>
      <c r="NIC206" s="30"/>
      <c r="NID206" s="30"/>
      <c r="NIE206" s="30"/>
      <c r="NIF206" s="30"/>
      <c r="NIG206" s="30"/>
      <c r="NIH206" s="30"/>
      <c r="NII206" s="30"/>
      <c r="NIJ206" s="30"/>
      <c r="NIK206" s="30"/>
      <c r="NIL206" s="30"/>
      <c r="NIM206" s="30"/>
      <c r="NIN206" s="30"/>
      <c r="NIO206" s="30"/>
      <c r="NIP206" s="30"/>
      <c r="NIQ206" s="30"/>
      <c r="NIR206" s="30"/>
      <c r="NIS206" s="30"/>
      <c r="NIT206" s="30"/>
      <c r="NIU206" s="30"/>
      <c r="NIV206" s="30"/>
      <c r="NIW206" s="30"/>
      <c r="NIX206" s="30"/>
      <c r="NIY206" s="30"/>
      <c r="NIZ206" s="30"/>
      <c r="NJA206" s="30"/>
      <c r="NJB206" s="30"/>
      <c r="NJC206" s="30"/>
      <c r="NJD206" s="30"/>
      <c r="NJE206" s="30"/>
      <c r="NJF206" s="30"/>
      <c r="NJG206" s="30"/>
      <c r="NJH206" s="30"/>
      <c r="NJI206" s="30"/>
      <c r="NJJ206" s="30"/>
      <c r="NJK206" s="30"/>
      <c r="NJL206" s="30"/>
      <c r="NJM206" s="30"/>
      <c r="NJN206" s="30"/>
      <c r="NJO206" s="30"/>
      <c r="NJP206" s="30"/>
      <c r="NJQ206" s="30"/>
      <c r="NJR206" s="30"/>
      <c r="NJS206" s="30"/>
      <c r="NJT206" s="30"/>
      <c r="NJU206" s="30"/>
      <c r="NJV206" s="30"/>
      <c r="NJW206" s="30"/>
      <c r="NJX206" s="30"/>
      <c r="NJY206" s="30"/>
      <c r="NJZ206" s="30"/>
      <c r="NKA206" s="30"/>
      <c r="NKB206" s="30"/>
      <c r="NKC206" s="30"/>
      <c r="NKD206" s="30"/>
      <c r="NKE206" s="30"/>
      <c r="NKF206" s="30"/>
      <c r="NKG206" s="30"/>
      <c r="NKH206" s="30"/>
      <c r="NKI206" s="30"/>
      <c r="NKJ206" s="30"/>
      <c r="NKK206" s="30"/>
      <c r="NKL206" s="30"/>
      <c r="NKM206" s="30"/>
      <c r="NKN206" s="30"/>
      <c r="NKO206" s="30"/>
      <c r="NKP206" s="30"/>
      <c r="NKQ206" s="30"/>
      <c r="NKR206" s="30"/>
      <c r="NKS206" s="30"/>
      <c r="NKT206" s="30"/>
      <c r="NKU206" s="30"/>
      <c r="NKV206" s="30"/>
      <c r="NKW206" s="30"/>
      <c r="NKX206" s="30"/>
      <c r="NKY206" s="30"/>
      <c r="NKZ206" s="30"/>
      <c r="NLA206" s="30"/>
      <c r="NLB206" s="30"/>
      <c r="NLC206" s="30"/>
      <c r="NLD206" s="30"/>
      <c r="NLE206" s="30"/>
      <c r="NLF206" s="30"/>
      <c r="NLG206" s="30"/>
      <c r="NLH206" s="30"/>
      <c r="NLI206" s="30"/>
      <c r="NLJ206" s="30"/>
      <c r="NLK206" s="30"/>
      <c r="NLL206" s="30"/>
      <c r="NLM206" s="30"/>
      <c r="NLN206" s="30"/>
      <c r="NLO206" s="30"/>
      <c r="NLP206" s="30"/>
      <c r="NLQ206" s="30"/>
      <c r="NLR206" s="30"/>
      <c r="NLS206" s="30"/>
      <c r="NLT206" s="30"/>
      <c r="NLU206" s="30"/>
      <c r="NLV206" s="30"/>
      <c r="NLW206" s="30"/>
      <c r="NLX206" s="30"/>
      <c r="NLY206" s="30"/>
      <c r="NLZ206" s="30"/>
      <c r="NMA206" s="30"/>
      <c r="NMB206" s="30"/>
      <c r="NMC206" s="30"/>
      <c r="NMD206" s="30"/>
      <c r="NME206" s="30"/>
      <c r="NMF206" s="30"/>
      <c r="NMG206" s="30"/>
      <c r="NMH206" s="30"/>
      <c r="NMI206" s="30"/>
      <c r="NMJ206" s="30"/>
      <c r="NMK206" s="30"/>
      <c r="NML206" s="30"/>
      <c r="NMM206" s="30"/>
      <c r="NMN206" s="30"/>
      <c r="NMO206" s="30"/>
      <c r="NMP206" s="30"/>
      <c r="NMQ206" s="30"/>
      <c r="NMR206" s="30"/>
      <c r="NMS206" s="30"/>
      <c r="NMT206" s="30"/>
      <c r="NMU206" s="30"/>
      <c r="NMV206" s="30"/>
      <c r="NMW206" s="30"/>
      <c r="NMX206" s="30"/>
      <c r="NMY206" s="30"/>
      <c r="NMZ206" s="30"/>
      <c r="NNA206" s="30"/>
      <c r="NNB206" s="30"/>
      <c r="NNC206" s="30"/>
      <c r="NND206" s="30"/>
      <c r="NNE206" s="30"/>
      <c r="NNF206" s="30"/>
      <c r="NNG206" s="30"/>
      <c r="NNH206" s="30"/>
      <c r="NNI206" s="30"/>
      <c r="NNJ206" s="30"/>
      <c r="NNK206" s="30"/>
      <c r="NNL206" s="30"/>
      <c r="NNM206" s="30"/>
      <c r="NNN206" s="30"/>
      <c r="NNO206" s="30"/>
      <c r="NNP206" s="30"/>
      <c r="NNQ206" s="30"/>
      <c r="NNR206" s="30"/>
      <c r="NNS206" s="30"/>
      <c r="NNT206" s="30"/>
      <c r="NNU206" s="30"/>
      <c r="NNV206" s="30"/>
      <c r="NNW206" s="30"/>
      <c r="NNX206" s="30"/>
      <c r="NNY206" s="30"/>
      <c r="NNZ206" s="30"/>
      <c r="NOA206" s="30"/>
      <c r="NOB206" s="30"/>
      <c r="NOC206" s="30"/>
      <c r="NOD206" s="30"/>
      <c r="NOE206" s="30"/>
      <c r="NOF206" s="30"/>
      <c r="NOG206" s="30"/>
      <c r="NOH206" s="30"/>
      <c r="NOI206" s="30"/>
      <c r="NOJ206" s="30"/>
      <c r="NOK206" s="30"/>
      <c r="NOL206" s="30"/>
      <c r="NOM206" s="30"/>
      <c r="NON206" s="30"/>
      <c r="NOO206" s="30"/>
      <c r="NOP206" s="30"/>
      <c r="NOQ206" s="30"/>
      <c r="NOR206" s="30"/>
      <c r="NOS206" s="30"/>
      <c r="NOT206" s="30"/>
      <c r="NOU206" s="30"/>
      <c r="NOV206" s="30"/>
      <c r="NOW206" s="30"/>
      <c r="NOX206" s="30"/>
      <c r="NOY206" s="30"/>
      <c r="NOZ206" s="30"/>
      <c r="NPA206" s="30"/>
      <c r="NPB206" s="30"/>
      <c r="NPC206" s="30"/>
      <c r="NPD206" s="30"/>
      <c r="NPE206" s="30"/>
      <c r="NPF206" s="30"/>
      <c r="NPG206" s="30"/>
      <c r="NPH206" s="30"/>
      <c r="NPI206" s="30"/>
      <c r="NPJ206" s="30"/>
      <c r="NPK206" s="30"/>
      <c r="NPL206" s="30"/>
      <c r="NPM206" s="30"/>
      <c r="NPN206" s="30"/>
      <c r="NPO206" s="30"/>
      <c r="NPP206" s="30"/>
      <c r="NPQ206" s="30"/>
      <c r="NPR206" s="30"/>
      <c r="NPS206" s="30"/>
      <c r="NPT206" s="30"/>
      <c r="NPU206" s="30"/>
      <c r="NPV206" s="30"/>
      <c r="NPW206" s="30"/>
      <c r="NPX206" s="30"/>
      <c r="NPY206" s="30"/>
      <c r="NPZ206" s="30"/>
      <c r="NQA206" s="30"/>
      <c r="NQB206" s="30"/>
      <c r="NQC206" s="30"/>
      <c r="NQD206" s="30"/>
      <c r="NQE206" s="30"/>
      <c r="NQF206" s="30"/>
      <c r="NQG206" s="30"/>
      <c r="NQH206" s="30"/>
      <c r="NQI206" s="30"/>
      <c r="NQJ206" s="30"/>
      <c r="NQK206" s="30"/>
      <c r="NQL206" s="30"/>
      <c r="NQM206" s="30"/>
      <c r="NQN206" s="30"/>
      <c r="NQO206" s="30"/>
      <c r="NQP206" s="30"/>
      <c r="NQQ206" s="30"/>
      <c r="NQR206" s="30"/>
      <c r="NQS206" s="30"/>
      <c r="NQT206" s="30"/>
      <c r="NQU206" s="30"/>
      <c r="NQV206" s="30"/>
      <c r="NQW206" s="30"/>
      <c r="NQX206" s="30"/>
      <c r="NQY206" s="30"/>
      <c r="NQZ206" s="30"/>
      <c r="NRA206" s="30"/>
      <c r="NRB206" s="30"/>
      <c r="NRC206" s="30"/>
      <c r="NRD206" s="30"/>
      <c r="NRE206" s="30"/>
      <c r="NRF206" s="30"/>
      <c r="NRG206" s="30"/>
      <c r="NRH206" s="30"/>
      <c r="NRI206" s="30"/>
      <c r="NRJ206" s="30"/>
      <c r="NRK206" s="30"/>
      <c r="NRL206" s="30"/>
      <c r="NRM206" s="30"/>
      <c r="NRN206" s="30"/>
      <c r="NRO206" s="30"/>
      <c r="NRP206" s="30"/>
      <c r="NRQ206" s="30"/>
      <c r="NRR206" s="30"/>
      <c r="NRS206" s="30"/>
      <c r="NRT206" s="30"/>
      <c r="NRU206" s="30"/>
      <c r="NRV206" s="30"/>
      <c r="NRW206" s="30"/>
      <c r="NRX206" s="30"/>
      <c r="NRY206" s="30"/>
      <c r="NRZ206" s="30"/>
      <c r="NSA206" s="30"/>
      <c r="NSB206" s="30"/>
      <c r="NSC206" s="30"/>
      <c r="NSD206" s="30"/>
      <c r="NSE206" s="30"/>
      <c r="NSF206" s="30"/>
      <c r="NSG206" s="30"/>
      <c r="NSH206" s="30"/>
      <c r="NSI206" s="30"/>
      <c r="NSJ206" s="30"/>
      <c r="NSK206" s="30"/>
      <c r="NSL206" s="30"/>
      <c r="NSM206" s="30"/>
      <c r="NSN206" s="30"/>
      <c r="NSO206" s="30"/>
      <c r="NSP206" s="30"/>
      <c r="NSQ206" s="30"/>
      <c r="NSR206" s="30"/>
      <c r="NSS206" s="30"/>
      <c r="NST206" s="30"/>
      <c r="NSU206" s="30"/>
      <c r="NSV206" s="30"/>
      <c r="NSW206" s="30"/>
      <c r="NSX206" s="30"/>
      <c r="NSY206" s="30"/>
      <c r="NSZ206" s="30"/>
      <c r="NTA206" s="30"/>
      <c r="NTB206" s="30"/>
      <c r="NTC206" s="30"/>
      <c r="NTD206" s="30"/>
      <c r="NTE206" s="30"/>
      <c r="NTF206" s="30"/>
      <c r="NTG206" s="30"/>
      <c r="NTH206" s="30"/>
      <c r="NTI206" s="30"/>
      <c r="NTJ206" s="30"/>
      <c r="NTK206" s="30"/>
      <c r="NTL206" s="30"/>
      <c r="NTM206" s="30"/>
      <c r="NTN206" s="30"/>
      <c r="NTO206" s="30"/>
      <c r="NTP206" s="30"/>
      <c r="NTQ206" s="30"/>
      <c r="NTR206" s="30"/>
      <c r="NTS206" s="30"/>
      <c r="NTT206" s="30"/>
      <c r="NTU206" s="30"/>
      <c r="NTV206" s="30"/>
      <c r="NTW206" s="30"/>
      <c r="NTX206" s="30"/>
      <c r="NTY206" s="30"/>
      <c r="NTZ206" s="30"/>
      <c r="NUA206" s="30"/>
      <c r="NUB206" s="30"/>
      <c r="NUC206" s="30"/>
      <c r="NUD206" s="30"/>
      <c r="NUE206" s="30"/>
      <c r="NUF206" s="30"/>
      <c r="NUG206" s="30"/>
      <c r="NUH206" s="30"/>
      <c r="NUI206" s="30"/>
      <c r="NUJ206" s="30"/>
      <c r="NUK206" s="30"/>
      <c r="NUL206" s="30"/>
      <c r="NUM206" s="30"/>
      <c r="NUN206" s="30"/>
      <c r="NUO206" s="30"/>
      <c r="NUP206" s="30"/>
      <c r="NUQ206" s="30"/>
      <c r="NUR206" s="30"/>
      <c r="NUS206" s="30"/>
      <c r="NUT206" s="30"/>
      <c r="NUU206" s="30"/>
      <c r="NUV206" s="30"/>
      <c r="NUW206" s="30"/>
      <c r="NUX206" s="30"/>
      <c r="NUY206" s="30"/>
      <c r="NUZ206" s="30"/>
      <c r="NVA206" s="30"/>
      <c r="NVB206" s="30"/>
      <c r="NVC206" s="30"/>
      <c r="NVD206" s="30"/>
      <c r="NVE206" s="30"/>
      <c r="NVF206" s="30"/>
      <c r="NVG206" s="30"/>
      <c r="NVH206" s="30"/>
      <c r="NVI206" s="30"/>
      <c r="NVJ206" s="30"/>
      <c r="NVK206" s="30"/>
      <c r="NVL206" s="30"/>
      <c r="NVM206" s="30"/>
      <c r="NVN206" s="30"/>
      <c r="NVO206" s="30"/>
      <c r="NVP206" s="30"/>
      <c r="NVQ206" s="30"/>
      <c r="NVR206" s="30"/>
      <c r="NVS206" s="30"/>
      <c r="NVT206" s="30"/>
      <c r="NVU206" s="30"/>
      <c r="NVV206" s="30"/>
      <c r="NVW206" s="30"/>
      <c r="NVX206" s="30"/>
      <c r="NVY206" s="30"/>
      <c r="NVZ206" s="30"/>
      <c r="NWA206" s="30"/>
      <c r="NWB206" s="30"/>
      <c r="NWC206" s="30"/>
      <c r="NWD206" s="30"/>
      <c r="NWE206" s="30"/>
      <c r="NWF206" s="30"/>
      <c r="NWG206" s="30"/>
      <c r="NWH206" s="30"/>
      <c r="NWI206" s="30"/>
      <c r="NWJ206" s="30"/>
      <c r="NWK206" s="30"/>
      <c r="NWL206" s="30"/>
      <c r="NWM206" s="30"/>
      <c r="NWN206" s="30"/>
      <c r="NWO206" s="30"/>
      <c r="NWP206" s="30"/>
      <c r="NWQ206" s="30"/>
      <c r="NWR206" s="30"/>
      <c r="NWS206" s="30"/>
      <c r="NWT206" s="30"/>
      <c r="NWU206" s="30"/>
      <c r="NWV206" s="30"/>
      <c r="NWW206" s="30"/>
      <c r="NWX206" s="30"/>
      <c r="NWY206" s="30"/>
      <c r="NWZ206" s="30"/>
      <c r="NXA206" s="30"/>
      <c r="NXB206" s="30"/>
      <c r="NXC206" s="30"/>
      <c r="NXD206" s="30"/>
      <c r="NXE206" s="30"/>
      <c r="NXF206" s="30"/>
      <c r="NXG206" s="30"/>
      <c r="NXH206" s="30"/>
      <c r="NXI206" s="30"/>
      <c r="NXJ206" s="30"/>
      <c r="NXK206" s="30"/>
      <c r="NXL206" s="30"/>
      <c r="NXM206" s="30"/>
      <c r="NXN206" s="30"/>
      <c r="NXO206" s="30"/>
      <c r="NXP206" s="30"/>
      <c r="NXQ206" s="30"/>
      <c r="NXR206" s="30"/>
      <c r="NXS206" s="30"/>
      <c r="NXT206" s="30"/>
      <c r="NXU206" s="30"/>
      <c r="NXV206" s="30"/>
      <c r="NXW206" s="30"/>
      <c r="NXX206" s="30"/>
      <c r="NXY206" s="30"/>
      <c r="NXZ206" s="30"/>
      <c r="NYA206" s="30"/>
      <c r="NYB206" s="30"/>
      <c r="NYC206" s="30"/>
      <c r="NYD206" s="30"/>
      <c r="NYE206" s="30"/>
      <c r="NYF206" s="30"/>
      <c r="NYG206" s="30"/>
      <c r="NYH206" s="30"/>
      <c r="NYI206" s="30"/>
      <c r="NYJ206" s="30"/>
      <c r="NYK206" s="30"/>
      <c r="NYL206" s="30"/>
      <c r="NYM206" s="30"/>
      <c r="NYN206" s="30"/>
      <c r="NYO206" s="30"/>
      <c r="NYP206" s="30"/>
      <c r="NYQ206" s="30"/>
      <c r="NYR206" s="30"/>
      <c r="NYS206" s="30"/>
      <c r="NYT206" s="30"/>
      <c r="NYU206" s="30"/>
      <c r="NYV206" s="30"/>
      <c r="NYW206" s="30"/>
      <c r="NYX206" s="30"/>
      <c r="NYY206" s="30"/>
      <c r="NYZ206" s="30"/>
      <c r="NZA206" s="30"/>
      <c r="NZB206" s="30"/>
      <c r="NZC206" s="30"/>
      <c r="NZD206" s="30"/>
      <c r="NZE206" s="30"/>
      <c r="NZF206" s="30"/>
      <c r="NZG206" s="30"/>
      <c r="NZH206" s="30"/>
      <c r="NZI206" s="30"/>
      <c r="NZJ206" s="30"/>
      <c r="NZK206" s="30"/>
      <c r="NZL206" s="30"/>
      <c r="NZM206" s="30"/>
      <c r="NZN206" s="30"/>
      <c r="NZO206" s="30"/>
      <c r="NZP206" s="30"/>
      <c r="NZQ206" s="30"/>
      <c r="NZR206" s="30"/>
      <c r="NZS206" s="30"/>
      <c r="NZT206" s="30"/>
      <c r="NZU206" s="30"/>
      <c r="NZV206" s="30"/>
      <c r="NZW206" s="30"/>
      <c r="NZX206" s="30"/>
      <c r="NZY206" s="30"/>
      <c r="NZZ206" s="30"/>
      <c r="OAA206" s="30"/>
      <c r="OAB206" s="30"/>
      <c r="OAC206" s="30"/>
      <c r="OAD206" s="30"/>
      <c r="OAE206" s="30"/>
      <c r="OAF206" s="30"/>
      <c r="OAG206" s="30"/>
      <c r="OAH206" s="30"/>
      <c r="OAI206" s="30"/>
      <c r="OAJ206" s="30"/>
      <c r="OAK206" s="30"/>
      <c r="OAL206" s="30"/>
      <c r="OAM206" s="30"/>
      <c r="OAN206" s="30"/>
      <c r="OAO206" s="30"/>
      <c r="OAP206" s="30"/>
      <c r="OAQ206" s="30"/>
      <c r="OAR206" s="30"/>
      <c r="OAS206" s="30"/>
      <c r="OAT206" s="30"/>
      <c r="OAU206" s="30"/>
      <c r="OAV206" s="30"/>
      <c r="OAW206" s="30"/>
      <c r="OAX206" s="30"/>
      <c r="OAY206" s="30"/>
      <c r="OAZ206" s="30"/>
      <c r="OBA206" s="30"/>
      <c r="OBB206" s="30"/>
      <c r="OBC206" s="30"/>
      <c r="OBD206" s="30"/>
      <c r="OBE206" s="30"/>
      <c r="OBF206" s="30"/>
      <c r="OBG206" s="30"/>
      <c r="OBH206" s="30"/>
      <c r="OBI206" s="30"/>
      <c r="OBJ206" s="30"/>
      <c r="OBK206" s="30"/>
      <c r="OBL206" s="30"/>
      <c r="OBM206" s="30"/>
      <c r="OBN206" s="30"/>
      <c r="OBO206" s="30"/>
      <c r="OBP206" s="30"/>
      <c r="OBQ206" s="30"/>
      <c r="OBR206" s="30"/>
      <c r="OBS206" s="30"/>
      <c r="OBT206" s="30"/>
      <c r="OBU206" s="30"/>
      <c r="OBV206" s="30"/>
      <c r="OBW206" s="30"/>
      <c r="OBX206" s="30"/>
      <c r="OBY206" s="30"/>
      <c r="OBZ206" s="30"/>
      <c r="OCA206" s="30"/>
      <c r="OCB206" s="30"/>
      <c r="OCC206" s="30"/>
      <c r="OCD206" s="30"/>
      <c r="OCE206" s="30"/>
      <c r="OCF206" s="30"/>
      <c r="OCG206" s="30"/>
      <c r="OCH206" s="30"/>
      <c r="OCI206" s="30"/>
      <c r="OCJ206" s="30"/>
      <c r="OCK206" s="30"/>
      <c r="OCL206" s="30"/>
      <c r="OCM206" s="30"/>
      <c r="OCN206" s="30"/>
      <c r="OCO206" s="30"/>
      <c r="OCP206" s="30"/>
      <c r="OCQ206" s="30"/>
      <c r="OCR206" s="30"/>
      <c r="OCS206" s="30"/>
      <c r="OCT206" s="30"/>
      <c r="OCU206" s="30"/>
      <c r="OCV206" s="30"/>
      <c r="OCW206" s="30"/>
      <c r="OCX206" s="30"/>
      <c r="OCY206" s="30"/>
      <c r="OCZ206" s="30"/>
      <c r="ODA206" s="30"/>
      <c r="ODB206" s="30"/>
      <c r="ODC206" s="30"/>
      <c r="ODD206" s="30"/>
      <c r="ODE206" s="30"/>
      <c r="ODF206" s="30"/>
      <c r="ODG206" s="30"/>
      <c r="ODH206" s="30"/>
      <c r="ODI206" s="30"/>
      <c r="ODJ206" s="30"/>
      <c r="ODK206" s="30"/>
      <c r="ODL206" s="30"/>
      <c r="ODM206" s="30"/>
      <c r="ODN206" s="30"/>
      <c r="ODO206" s="30"/>
      <c r="ODP206" s="30"/>
      <c r="ODQ206" s="30"/>
      <c r="ODR206" s="30"/>
      <c r="ODS206" s="30"/>
      <c r="ODT206" s="30"/>
      <c r="ODU206" s="30"/>
      <c r="ODV206" s="30"/>
      <c r="ODW206" s="30"/>
      <c r="ODX206" s="30"/>
      <c r="ODY206" s="30"/>
      <c r="ODZ206" s="30"/>
      <c r="OEA206" s="30"/>
      <c r="OEB206" s="30"/>
      <c r="OEC206" s="30"/>
      <c r="OED206" s="30"/>
      <c r="OEE206" s="30"/>
      <c r="OEF206" s="30"/>
      <c r="OEG206" s="30"/>
      <c r="OEH206" s="30"/>
      <c r="OEI206" s="30"/>
      <c r="OEJ206" s="30"/>
      <c r="OEK206" s="30"/>
      <c r="OEL206" s="30"/>
      <c r="OEM206" s="30"/>
      <c r="OEN206" s="30"/>
      <c r="OEO206" s="30"/>
      <c r="OEP206" s="30"/>
      <c r="OEQ206" s="30"/>
      <c r="OER206" s="30"/>
      <c r="OES206" s="30"/>
      <c r="OET206" s="30"/>
      <c r="OEU206" s="30"/>
      <c r="OEV206" s="30"/>
      <c r="OEW206" s="30"/>
      <c r="OEX206" s="30"/>
      <c r="OEY206" s="30"/>
      <c r="OEZ206" s="30"/>
      <c r="OFA206" s="30"/>
      <c r="OFB206" s="30"/>
      <c r="OFC206" s="30"/>
      <c r="OFD206" s="30"/>
      <c r="OFE206" s="30"/>
      <c r="OFF206" s="30"/>
      <c r="OFG206" s="30"/>
      <c r="OFH206" s="30"/>
      <c r="OFI206" s="30"/>
      <c r="OFJ206" s="30"/>
      <c r="OFK206" s="30"/>
      <c r="OFL206" s="30"/>
      <c r="OFM206" s="30"/>
      <c r="OFN206" s="30"/>
      <c r="OFO206" s="30"/>
      <c r="OFP206" s="30"/>
      <c r="OFQ206" s="30"/>
      <c r="OFR206" s="30"/>
      <c r="OFS206" s="30"/>
      <c r="OFT206" s="30"/>
      <c r="OFU206" s="30"/>
      <c r="OFV206" s="30"/>
      <c r="OFW206" s="30"/>
      <c r="OFX206" s="30"/>
      <c r="OFY206" s="30"/>
      <c r="OFZ206" s="30"/>
      <c r="OGA206" s="30"/>
      <c r="OGB206" s="30"/>
      <c r="OGC206" s="30"/>
      <c r="OGD206" s="30"/>
      <c r="OGE206" s="30"/>
      <c r="OGF206" s="30"/>
      <c r="OGG206" s="30"/>
      <c r="OGH206" s="30"/>
      <c r="OGI206" s="30"/>
      <c r="OGJ206" s="30"/>
      <c r="OGK206" s="30"/>
      <c r="OGL206" s="30"/>
      <c r="OGM206" s="30"/>
      <c r="OGN206" s="30"/>
      <c r="OGO206" s="30"/>
      <c r="OGP206" s="30"/>
      <c r="OGQ206" s="30"/>
      <c r="OGR206" s="30"/>
      <c r="OGS206" s="30"/>
      <c r="OGT206" s="30"/>
      <c r="OGU206" s="30"/>
      <c r="OGV206" s="30"/>
      <c r="OGW206" s="30"/>
      <c r="OGX206" s="30"/>
      <c r="OGY206" s="30"/>
      <c r="OGZ206" s="30"/>
      <c r="OHA206" s="30"/>
      <c r="OHB206" s="30"/>
      <c r="OHC206" s="30"/>
      <c r="OHD206" s="30"/>
      <c r="OHE206" s="30"/>
      <c r="OHF206" s="30"/>
      <c r="OHG206" s="30"/>
      <c r="OHH206" s="30"/>
      <c r="OHI206" s="30"/>
      <c r="OHJ206" s="30"/>
      <c r="OHK206" s="30"/>
      <c r="OHL206" s="30"/>
      <c r="OHM206" s="30"/>
      <c r="OHN206" s="30"/>
      <c r="OHO206" s="30"/>
      <c r="OHP206" s="30"/>
      <c r="OHQ206" s="30"/>
      <c r="OHR206" s="30"/>
      <c r="OHS206" s="30"/>
      <c r="OHT206" s="30"/>
      <c r="OHU206" s="30"/>
      <c r="OHV206" s="30"/>
      <c r="OHW206" s="30"/>
      <c r="OHX206" s="30"/>
      <c r="OHY206" s="30"/>
      <c r="OHZ206" s="30"/>
      <c r="OIA206" s="30"/>
      <c r="OIB206" s="30"/>
      <c r="OIC206" s="30"/>
      <c r="OID206" s="30"/>
      <c r="OIE206" s="30"/>
      <c r="OIF206" s="30"/>
      <c r="OIG206" s="30"/>
      <c r="OIH206" s="30"/>
      <c r="OII206" s="30"/>
      <c r="OIJ206" s="30"/>
      <c r="OIK206" s="30"/>
      <c r="OIL206" s="30"/>
      <c r="OIM206" s="30"/>
      <c r="OIN206" s="30"/>
      <c r="OIO206" s="30"/>
      <c r="OIP206" s="30"/>
      <c r="OIQ206" s="30"/>
      <c r="OIR206" s="30"/>
      <c r="OIS206" s="30"/>
      <c r="OIT206" s="30"/>
      <c r="OIU206" s="30"/>
      <c r="OIV206" s="30"/>
      <c r="OIW206" s="30"/>
      <c r="OIX206" s="30"/>
      <c r="OIY206" s="30"/>
      <c r="OIZ206" s="30"/>
      <c r="OJA206" s="30"/>
      <c r="OJB206" s="30"/>
      <c r="OJC206" s="30"/>
      <c r="OJD206" s="30"/>
      <c r="OJE206" s="30"/>
      <c r="OJF206" s="30"/>
      <c r="OJG206" s="30"/>
      <c r="OJH206" s="30"/>
      <c r="OJI206" s="30"/>
      <c r="OJJ206" s="30"/>
      <c r="OJK206" s="30"/>
      <c r="OJL206" s="30"/>
      <c r="OJM206" s="30"/>
      <c r="OJN206" s="30"/>
      <c r="OJO206" s="30"/>
      <c r="OJP206" s="30"/>
      <c r="OJQ206" s="30"/>
      <c r="OJR206" s="30"/>
      <c r="OJS206" s="30"/>
      <c r="OJT206" s="30"/>
      <c r="OJU206" s="30"/>
      <c r="OJV206" s="30"/>
      <c r="OJW206" s="30"/>
      <c r="OJX206" s="30"/>
      <c r="OJY206" s="30"/>
      <c r="OJZ206" s="30"/>
      <c r="OKA206" s="30"/>
      <c r="OKB206" s="30"/>
      <c r="OKC206" s="30"/>
      <c r="OKD206" s="30"/>
      <c r="OKE206" s="30"/>
      <c r="OKF206" s="30"/>
      <c r="OKG206" s="30"/>
      <c r="OKH206" s="30"/>
      <c r="OKI206" s="30"/>
      <c r="OKJ206" s="30"/>
      <c r="OKK206" s="30"/>
      <c r="OKL206" s="30"/>
      <c r="OKM206" s="30"/>
      <c r="OKN206" s="30"/>
      <c r="OKO206" s="30"/>
      <c r="OKP206" s="30"/>
      <c r="OKQ206" s="30"/>
      <c r="OKR206" s="30"/>
      <c r="OKS206" s="30"/>
      <c r="OKT206" s="30"/>
      <c r="OKU206" s="30"/>
      <c r="OKV206" s="30"/>
      <c r="OKW206" s="30"/>
      <c r="OKX206" s="30"/>
      <c r="OKY206" s="30"/>
      <c r="OKZ206" s="30"/>
      <c r="OLA206" s="30"/>
      <c r="OLB206" s="30"/>
      <c r="OLC206" s="30"/>
      <c r="OLD206" s="30"/>
      <c r="OLE206" s="30"/>
      <c r="OLF206" s="30"/>
      <c r="OLG206" s="30"/>
      <c r="OLH206" s="30"/>
      <c r="OLI206" s="30"/>
      <c r="OLJ206" s="30"/>
      <c r="OLK206" s="30"/>
      <c r="OLL206" s="30"/>
      <c r="OLM206" s="30"/>
      <c r="OLN206" s="30"/>
      <c r="OLO206" s="30"/>
      <c r="OLP206" s="30"/>
      <c r="OLQ206" s="30"/>
      <c r="OLR206" s="30"/>
      <c r="OLS206" s="30"/>
      <c r="OLT206" s="30"/>
      <c r="OLU206" s="30"/>
      <c r="OLV206" s="30"/>
      <c r="OLW206" s="30"/>
      <c r="OLX206" s="30"/>
      <c r="OLY206" s="30"/>
      <c r="OLZ206" s="30"/>
      <c r="OMA206" s="30"/>
      <c r="OMB206" s="30"/>
      <c r="OMC206" s="30"/>
      <c r="OMD206" s="30"/>
      <c r="OME206" s="30"/>
      <c r="OMF206" s="30"/>
      <c r="OMG206" s="30"/>
      <c r="OMH206" s="30"/>
      <c r="OMI206" s="30"/>
      <c r="OMJ206" s="30"/>
      <c r="OMK206" s="30"/>
      <c r="OML206" s="30"/>
      <c r="OMM206" s="30"/>
      <c r="OMN206" s="30"/>
      <c r="OMO206" s="30"/>
      <c r="OMP206" s="30"/>
      <c r="OMQ206" s="30"/>
      <c r="OMR206" s="30"/>
      <c r="OMS206" s="30"/>
      <c r="OMT206" s="30"/>
      <c r="OMU206" s="30"/>
      <c r="OMV206" s="30"/>
      <c r="OMW206" s="30"/>
      <c r="OMX206" s="30"/>
      <c r="OMY206" s="30"/>
      <c r="OMZ206" s="30"/>
      <c r="ONA206" s="30"/>
      <c r="ONB206" s="30"/>
      <c r="ONC206" s="30"/>
      <c r="OND206" s="30"/>
      <c r="ONE206" s="30"/>
      <c r="ONF206" s="30"/>
      <c r="ONG206" s="30"/>
      <c r="ONH206" s="30"/>
      <c r="ONI206" s="30"/>
      <c r="ONJ206" s="30"/>
      <c r="ONK206" s="30"/>
      <c r="ONL206" s="30"/>
      <c r="ONM206" s="30"/>
      <c r="ONN206" s="30"/>
      <c r="ONO206" s="30"/>
      <c r="ONP206" s="30"/>
      <c r="ONQ206" s="30"/>
      <c r="ONR206" s="30"/>
      <c r="ONS206" s="30"/>
      <c r="ONT206" s="30"/>
      <c r="ONU206" s="30"/>
      <c r="ONV206" s="30"/>
      <c r="ONW206" s="30"/>
      <c r="ONX206" s="30"/>
      <c r="ONY206" s="30"/>
      <c r="ONZ206" s="30"/>
      <c r="OOA206" s="30"/>
      <c r="OOB206" s="30"/>
      <c r="OOC206" s="30"/>
      <c r="OOD206" s="30"/>
      <c r="OOE206" s="30"/>
      <c r="OOF206" s="30"/>
      <c r="OOG206" s="30"/>
      <c r="OOH206" s="30"/>
      <c r="OOI206" s="30"/>
      <c r="OOJ206" s="30"/>
      <c r="OOK206" s="30"/>
      <c r="OOL206" s="30"/>
      <c r="OOM206" s="30"/>
      <c r="OON206" s="30"/>
      <c r="OOO206" s="30"/>
      <c r="OOP206" s="30"/>
      <c r="OOQ206" s="30"/>
      <c r="OOR206" s="30"/>
      <c r="OOS206" s="30"/>
      <c r="OOT206" s="30"/>
      <c r="OOU206" s="30"/>
      <c r="OOV206" s="30"/>
      <c r="OOW206" s="30"/>
      <c r="OOX206" s="30"/>
      <c r="OOY206" s="30"/>
      <c r="OOZ206" s="30"/>
      <c r="OPA206" s="30"/>
      <c r="OPB206" s="30"/>
      <c r="OPC206" s="30"/>
      <c r="OPD206" s="30"/>
      <c r="OPE206" s="30"/>
      <c r="OPF206" s="30"/>
      <c r="OPG206" s="30"/>
      <c r="OPH206" s="30"/>
      <c r="OPI206" s="30"/>
      <c r="OPJ206" s="30"/>
      <c r="OPK206" s="30"/>
      <c r="OPL206" s="30"/>
      <c r="OPM206" s="30"/>
      <c r="OPN206" s="30"/>
      <c r="OPO206" s="30"/>
      <c r="OPP206" s="30"/>
      <c r="OPQ206" s="30"/>
      <c r="OPR206" s="30"/>
      <c r="OPS206" s="30"/>
      <c r="OPT206" s="30"/>
      <c r="OPU206" s="30"/>
      <c r="OPV206" s="30"/>
      <c r="OPW206" s="30"/>
      <c r="OPX206" s="30"/>
      <c r="OPY206" s="30"/>
      <c r="OPZ206" s="30"/>
      <c r="OQA206" s="30"/>
      <c r="OQB206" s="30"/>
      <c r="OQC206" s="30"/>
      <c r="OQD206" s="30"/>
      <c r="OQE206" s="30"/>
      <c r="OQF206" s="30"/>
      <c r="OQG206" s="30"/>
      <c r="OQH206" s="30"/>
      <c r="OQI206" s="30"/>
      <c r="OQJ206" s="30"/>
      <c r="OQK206" s="30"/>
      <c r="OQL206" s="30"/>
      <c r="OQM206" s="30"/>
      <c r="OQN206" s="30"/>
      <c r="OQO206" s="30"/>
      <c r="OQP206" s="30"/>
      <c r="OQQ206" s="30"/>
      <c r="OQR206" s="30"/>
      <c r="OQS206" s="30"/>
      <c r="OQT206" s="30"/>
      <c r="OQU206" s="30"/>
      <c r="OQV206" s="30"/>
      <c r="OQW206" s="30"/>
      <c r="OQX206" s="30"/>
      <c r="OQY206" s="30"/>
      <c r="OQZ206" s="30"/>
      <c r="ORA206" s="30"/>
      <c r="ORB206" s="30"/>
      <c r="ORC206" s="30"/>
      <c r="ORD206" s="30"/>
      <c r="ORE206" s="30"/>
      <c r="ORF206" s="30"/>
      <c r="ORG206" s="30"/>
      <c r="ORH206" s="30"/>
      <c r="ORI206" s="30"/>
      <c r="ORJ206" s="30"/>
      <c r="ORK206" s="30"/>
      <c r="ORL206" s="30"/>
      <c r="ORM206" s="30"/>
      <c r="ORN206" s="30"/>
      <c r="ORO206" s="30"/>
      <c r="ORP206" s="30"/>
      <c r="ORQ206" s="30"/>
      <c r="ORR206" s="30"/>
      <c r="ORS206" s="30"/>
      <c r="ORT206" s="30"/>
      <c r="ORU206" s="30"/>
      <c r="ORV206" s="30"/>
      <c r="ORW206" s="30"/>
      <c r="ORX206" s="30"/>
      <c r="ORY206" s="30"/>
      <c r="ORZ206" s="30"/>
      <c r="OSA206" s="30"/>
      <c r="OSB206" s="30"/>
      <c r="OSC206" s="30"/>
      <c r="OSD206" s="30"/>
      <c r="OSE206" s="30"/>
      <c r="OSF206" s="30"/>
      <c r="OSG206" s="30"/>
      <c r="OSH206" s="30"/>
      <c r="OSI206" s="30"/>
      <c r="OSJ206" s="30"/>
      <c r="OSK206" s="30"/>
      <c r="OSL206" s="30"/>
      <c r="OSM206" s="30"/>
      <c r="OSN206" s="30"/>
      <c r="OSO206" s="30"/>
      <c r="OSP206" s="30"/>
      <c r="OSQ206" s="30"/>
      <c r="OSR206" s="30"/>
      <c r="OSS206" s="30"/>
      <c r="OST206" s="30"/>
      <c r="OSU206" s="30"/>
      <c r="OSV206" s="30"/>
      <c r="OSW206" s="30"/>
      <c r="OSX206" s="30"/>
      <c r="OSY206" s="30"/>
      <c r="OSZ206" s="30"/>
      <c r="OTA206" s="30"/>
      <c r="OTB206" s="30"/>
      <c r="OTC206" s="30"/>
      <c r="OTD206" s="30"/>
      <c r="OTE206" s="30"/>
      <c r="OTF206" s="30"/>
      <c r="OTG206" s="30"/>
      <c r="OTH206" s="30"/>
      <c r="OTI206" s="30"/>
      <c r="OTJ206" s="30"/>
      <c r="OTK206" s="30"/>
      <c r="OTL206" s="30"/>
      <c r="OTM206" s="30"/>
      <c r="OTN206" s="30"/>
      <c r="OTO206" s="30"/>
      <c r="OTP206" s="30"/>
      <c r="OTQ206" s="30"/>
      <c r="OTR206" s="30"/>
      <c r="OTS206" s="30"/>
      <c r="OTT206" s="30"/>
      <c r="OTU206" s="30"/>
      <c r="OTV206" s="30"/>
      <c r="OTW206" s="30"/>
      <c r="OTX206" s="30"/>
      <c r="OTY206" s="30"/>
      <c r="OTZ206" s="30"/>
      <c r="OUA206" s="30"/>
      <c r="OUB206" s="30"/>
      <c r="OUC206" s="30"/>
      <c r="OUD206" s="30"/>
      <c r="OUE206" s="30"/>
      <c r="OUF206" s="30"/>
      <c r="OUG206" s="30"/>
      <c r="OUH206" s="30"/>
      <c r="OUI206" s="30"/>
      <c r="OUJ206" s="30"/>
      <c r="OUK206" s="30"/>
      <c r="OUL206" s="30"/>
      <c r="OUM206" s="30"/>
      <c r="OUN206" s="30"/>
      <c r="OUO206" s="30"/>
      <c r="OUP206" s="30"/>
      <c r="OUQ206" s="30"/>
      <c r="OUR206" s="30"/>
      <c r="OUS206" s="30"/>
      <c r="OUT206" s="30"/>
      <c r="OUU206" s="30"/>
      <c r="OUV206" s="30"/>
      <c r="OUW206" s="30"/>
      <c r="OUX206" s="30"/>
      <c r="OUY206" s="30"/>
      <c r="OUZ206" s="30"/>
      <c r="OVA206" s="30"/>
      <c r="OVB206" s="30"/>
      <c r="OVC206" s="30"/>
      <c r="OVD206" s="30"/>
      <c r="OVE206" s="30"/>
      <c r="OVF206" s="30"/>
      <c r="OVG206" s="30"/>
      <c r="OVH206" s="30"/>
      <c r="OVI206" s="30"/>
      <c r="OVJ206" s="30"/>
      <c r="OVK206" s="30"/>
      <c r="OVL206" s="30"/>
      <c r="OVM206" s="30"/>
      <c r="OVN206" s="30"/>
      <c r="OVO206" s="30"/>
      <c r="OVP206" s="30"/>
      <c r="OVQ206" s="30"/>
      <c r="OVR206" s="30"/>
      <c r="OVS206" s="30"/>
      <c r="OVT206" s="30"/>
      <c r="OVU206" s="30"/>
      <c r="OVV206" s="30"/>
      <c r="OVW206" s="30"/>
      <c r="OVX206" s="30"/>
      <c r="OVY206" s="30"/>
      <c r="OVZ206" s="30"/>
      <c r="OWA206" s="30"/>
      <c r="OWB206" s="30"/>
      <c r="OWC206" s="30"/>
      <c r="OWD206" s="30"/>
      <c r="OWE206" s="30"/>
      <c r="OWF206" s="30"/>
      <c r="OWG206" s="30"/>
      <c r="OWH206" s="30"/>
      <c r="OWI206" s="30"/>
      <c r="OWJ206" s="30"/>
      <c r="OWK206" s="30"/>
      <c r="OWL206" s="30"/>
      <c r="OWM206" s="30"/>
      <c r="OWN206" s="30"/>
      <c r="OWO206" s="30"/>
      <c r="OWP206" s="30"/>
      <c r="OWQ206" s="30"/>
      <c r="OWR206" s="30"/>
      <c r="OWS206" s="30"/>
      <c r="OWT206" s="30"/>
      <c r="OWU206" s="30"/>
      <c r="OWV206" s="30"/>
      <c r="OWW206" s="30"/>
      <c r="OWX206" s="30"/>
      <c r="OWY206" s="30"/>
      <c r="OWZ206" s="30"/>
      <c r="OXA206" s="30"/>
      <c r="OXB206" s="30"/>
      <c r="OXC206" s="30"/>
      <c r="OXD206" s="30"/>
      <c r="OXE206" s="30"/>
      <c r="OXF206" s="30"/>
      <c r="OXG206" s="30"/>
      <c r="OXH206" s="30"/>
      <c r="OXI206" s="30"/>
      <c r="OXJ206" s="30"/>
      <c r="OXK206" s="30"/>
      <c r="OXL206" s="30"/>
      <c r="OXM206" s="30"/>
      <c r="OXN206" s="30"/>
      <c r="OXO206" s="30"/>
      <c r="OXP206" s="30"/>
      <c r="OXQ206" s="30"/>
      <c r="OXR206" s="30"/>
      <c r="OXS206" s="30"/>
      <c r="OXT206" s="30"/>
      <c r="OXU206" s="30"/>
      <c r="OXV206" s="30"/>
      <c r="OXW206" s="30"/>
      <c r="OXX206" s="30"/>
      <c r="OXY206" s="30"/>
      <c r="OXZ206" s="30"/>
      <c r="OYA206" s="30"/>
      <c r="OYB206" s="30"/>
      <c r="OYC206" s="30"/>
      <c r="OYD206" s="30"/>
      <c r="OYE206" s="30"/>
      <c r="OYF206" s="30"/>
      <c r="OYG206" s="30"/>
      <c r="OYH206" s="30"/>
      <c r="OYI206" s="30"/>
      <c r="OYJ206" s="30"/>
      <c r="OYK206" s="30"/>
      <c r="OYL206" s="30"/>
      <c r="OYM206" s="30"/>
      <c r="OYN206" s="30"/>
      <c r="OYO206" s="30"/>
      <c r="OYP206" s="30"/>
      <c r="OYQ206" s="30"/>
      <c r="OYR206" s="30"/>
      <c r="OYS206" s="30"/>
      <c r="OYT206" s="30"/>
      <c r="OYU206" s="30"/>
      <c r="OYV206" s="30"/>
      <c r="OYW206" s="30"/>
      <c r="OYX206" s="30"/>
      <c r="OYY206" s="30"/>
      <c r="OYZ206" s="30"/>
      <c r="OZA206" s="30"/>
      <c r="OZB206" s="30"/>
      <c r="OZC206" s="30"/>
      <c r="OZD206" s="30"/>
      <c r="OZE206" s="30"/>
      <c r="OZF206" s="30"/>
      <c r="OZG206" s="30"/>
      <c r="OZH206" s="30"/>
      <c r="OZI206" s="30"/>
      <c r="OZJ206" s="30"/>
      <c r="OZK206" s="30"/>
      <c r="OZL206" s="30"/>
      <c r="OZM206" s="30"/>
      <c r="OZN206" s="30"/>
      <c r="OZO206" s="30"/>
      <c r="OZP206" s="30"/>
      <c r="OZQ206" s="30"/>
      <c r="OZR206" s="30"/>
      <c r="OZS206" s="30"/>
      <c r="OZT206" s="30"/>
      <c r="OZU206" s="30"/>
      <c r="OZV206" s="30"/>
      <c r="OZW206" s="30"/>
      <c r="OZX206" s="30"/>
      <c r="OZY206" s="30"/>
      <c r="OZZ206" s="30"/>
      <c r="PAA206" s="30"/>
      <c r="PAB206" s="30"/>
      <c r="PAC206" s="30"/>
      <c r="PAD206" s="30"/>
      <c r="PAE206" s="30"/>
      <c r="PAF206" s="30"/>
      <c r="PAG206" s="30"/>
      <c r="PAH206" s="30"/>
      <c r="PAI206" s="30"/>
      <c r="PAJ206" s="30"/>
      <c r="PAK206" s="30"/>
      <c r="PAL206" s="30"/>
      <c r="PAM206" s="30"/>
      <c r="PAN206" s="30"/>
      <c r="PAO206" s="30"/>
      <c r="PAP206" s="30"/>
      <c r="PAQ206" s="30"/>
      <c r="PAR206" s="30"/>
      <c r="PAS206" s="30"/>
      <c r="PAT206" s="30"/>
      <c r="PAU206" s="30"/>
      <c r="PAV206" s="30"/>
      <c r="PAW206" s="30"/>
      <c r="PAX206" s="30"/>
      <c r="PAY206" s="30"/>
      <c r="PAZ206" s="30"/>
      <c r="PBA206" s="30"/>
      <c r="PBB206" s="30"/>
      <c r="PBC206" s="30"/>
      <c r="PBD206" s="30"/>
      <c r="PBE206" s="30"/>
      <c r="PBF206" s="30"/>
      <c r="PBG206" s="30"/>
      <c r="PBH206" s="30"/>
      <c r="PBI206" s="30"/>
      <c r="PBJ206" s="30"/>
      <c r="PBK206" s="30"/>
      <c r="PBL206" s="30"/>
      <c r="PBM206" s="30"/>
      <c r="PBN206" s="30"/>
      <c r="PBO206" s="30"/>
      <c r="PBP206" s="30"/>
      <c r="PBQ206" s="30"/>
      <c r="PBR206" s="30"/>
      <c r="PBS206" s="30"/>
      <c r="PBT206" s="30"/>
      <c r="PBU206" s="30"/>
      <c r="PBV206" s="30"/>
      <c r="PBW206" s="30"/>
      <c r="PBX206" s="30"/>
      <c r="PBY206" s="30"/>
      <c r="PBZ206" s="30"/>
      <c r="PCA206" s="30"/>
      <c r="PCB206" s="30"/>
      <c r="PCC206" s="30"/>
      <c r="PCD206" s="30"/>
      <c r="PCE206" s="30"/>
      <c r="PCF206" s="30"/>
      <c r="PCG206" s="30"/>
      <c r="PCH206" s="30"/>
      <c r="PCI206" s="30"/>
      <c r="PCJ206" s="30"/>
      <c r="PCK206" s="30"/>
      <c r="PCL206" s="30"/>
      <c r="PCM206" s="30"/>
      <c r="PCN206" s="30"/>
      <c r="PCO206" s="30"/>
      <c r="PCP206" s="30"/>
      <c r="PCQ206" s="30"/>
      <c r="PCR206" s="30"/>
      <c r="PCS206" s="30"/>
      <c r="PCT206" s="30"/>
      <c r="PCU206" s="30"/>
      <c r="PCV206" s="30"/>
      <c r="PCW206" s="30"/>
      <c r="PCX206" s="30"/>
      <c r="PCY206" s="30"/>
      <c r="PCZ206" s="30"/>
      <c r="PDA206" s="30"/>
      <c r="PDB206" s="30"/>
      <c r="PDC206" s="30"/>
      <c r="PDD206" s="30"/>
      <c r="PDE206" s="30"/>
      <c r="PDF206" s="30"/>
      <c r="PDG206" s="30"/>
      <c r="PDH206" s="30"/>
      <c r="PDI206" s="30"/>
      <c r="PDJ206" s="30"/>
      <c r="PDK206" s="30"/>
      <c r="PDL206" s="30"/>
      <c r="PDM206" s="30"/>
      <c r="PDN206" s="30"/>
      <c r="PDO206" s="30"/>
      <c r="PDP206" s="30"/>
      <c r="PDQ206" s="30"/>
      <c r="PDR206" s="30"/>
      <c r="PDS206" s="30"/>
      <c r="PDT206" s="30"/>
      <c r="PDU206" s="30"/>
      <c r="PDV206" s="30"/>
      <c r="PDW206" s="30"/>
      <c r="PDX206" s="30"/>
      <c r="PDY206" s="30"/>
      <c r="PDZ206" s="30"/>
      <c r="PEA206" s="30"/>
      <c r="PEB206" s="30"/>
      <c r="PEC206" s="30"/>
      <c r="PED206" s="30"/>
      <c r="PEE206" s="30"/>
      <c r="PEF206" s="30"/>
      <c r="PEG206" s="30"/>
      <c r="PEH206" s="30"/>
      <c r="PEI206" s="30"/>
      <c r="PEJ206" s="30"/>
      <c r="PEK206" s="30"/>
      <c r="PEL206" s="30"/>
      <c r="PEM206" s="30"/>
      <c r="PEN206" s="30"/>
      <c r="PEO206" s="30"/>
      <c r="PEP206" s="30"/>
      <c r="PEQ206" s="30"/>
      <c r="PER206" s="30"/>
      <c r="PES206" s="30"/>
      <c r="PET206" s="30"/>
      <c r="PEU206" s="30"/>
      <c r="PEV206" s="30"/>
      <c r="PEW206" s="30"/>
      <c r="PEX206" s="30"/>
      <c r="PEY206" s="30"/>
      <c r="PEZ206" s="30"/>
      <c r="PFA206" s="30"/>
      <c r="PFB206" s="30"/>
      <c r="PFC206" s="30"/>
      <c r="PFD206" s="30"/>
      <c r="PFE206" s="30"/>
      <c r="PFF206" s="30"/>
      <c r="PFG206" s="30"/>
      <c r="PFH206" s="30"/>
      <c r="PFI206" s="30"/>
      <c r="PFJ206" s="30"/>
      <c r="PFK206" s="30"/>
      <c r="PFL206" s="30"/>
      <c r="PFM206" s="30"/>
      <c r="PFN206" s="30"/>
      <c r="PFO206" s="30"/>
      <c r="PFP206" s="30"/>
      <c r="PFQ206" s="30"/>
      <c r="PFR206" s="30"/>
      <c r="PFS206" s="30"/>
      <c r="PFT206" s="30"/>
      <c r="PFU206" s="30"/>
      <c r="PFV206" s="30"/>
      <c r="PFW206" s="30"/>
      <c r="PFX206" s="30"/>
      <c r="PFY206" s="30"/>
      <c r="PFZ206" s="30"/>
      <c r="PGA206" s="30"/>
      <c r="PGB206" s="30"/>
      <c r="PGC206" s="30"/>
      <c r="PGD206" s="30"/>
      <c r="PGE206" s="30"/>
      <c r="PGF206" s="30"/>
      <c r="PGG206" s="30"/>
      <c r="PGH206" s="30"/>
      <c r="PGI206" s="30"/>
      <c r="PGJ206" s="30"/>
      <c r="PGK206" s="30"/>
      <c r="PGL206" s="30"/>
      <c r="PGM206" s="30"/>
      <c r="PGN206" s="30"/>
      <c r="PGO206" s="30"/>
      <c r="PGP206" s="30"/>
      <c r="PGQ206" s="30"/>
      <c r="PGR206" s="30"/>
      <c r="PGS206" s="30"/>
      <c r="PGT206" s="30"/>
      <c r="PGU206" s="30"/>
      <c r="PGV206" s="30"/>
      <c r="PGW206" s="30"/>
      <c r="PGX206" s="30"/>
      <c r="PGY206" s="30"/>
      <c r="PGZ206" s="30"/>
      <c r="PHA206" s="30"/>
      <c r="PHB206" s="30"/>
      <c r="PHC206" s="30"/>
      <c r="PHD206" s="30"/>
      <c r="PHE206" s="30"/>
      <c r="PHF206" s="30"/>
      <c r="PHG206" s="30"/>
      <c r="PHH206" s="30"/>
      <c r="PHI206" s="30"/>
      <c r="PHJ206" s="30"/>
      <c r="PHK206" s="30"/>
      <c r="PHL206" s="30"/>
      <c r="PHM206" s="30"/>
      <c r="PHN206" s="30"/>
      <c r="PHO206" s="30"/>
      <c r="PHP206" s="30"/>
      <c r="PHQ206" s="30"/>
      <c r="PHR206" s="30"/>
      <c r="PHS206" s="30"/>
      <c r="PHT206" s="30"/>
      <c r="PHU206" s="30"/>
      <c r="PHV206" s="30"/>
      <c r="PHW206" s="30"/>
      <c r="PHX206" s="30"/>
      <c r="PHY206" s="30"/>
      <c r="PHZ206" s="30"/>
      <c r="PIA206" s="30"/>
      <c r="PIB206" s="30"/>
      <c r="PIC206" s="30"/>
      <c r="PID206" s="30"/>
      <c r="PIE206" s="30"/>
      <c r="PIF206" s="30"/>
      <c r="PIG206" s="30"/>
      <c r="PIH206" s="30"/>
      <c r="PII206" s="30"/>
      <c r="PIJ206" s="30"/>
      <c r="PIK206" s="30"/>
      <c r="PIL206" s="30"/>
      <c r="PIM206" s="30"/>
      <c r="PIN206" s="30"/>
      <c r="PIO206" s="30"/>
      <c r="PIP206" s="30"/>
      <c r="PIQ206" s="30"/>
      <c r="PIR206" s="30"/>
      <c r="PIS206" s="30"/>
      <c r="PIT206" s="30"/>
      <c r="PIU206" s="30"/>
      <c r="PIV206" s="30"/>
      <c r="PIW206" s="30"/>
      <c r="PIX206" s="30"/>
      <c r="PIY206" s="30"/>
      <c r="PIZ206" s="30"/>
      <c r="PJA206" s="30"/>
      <c r="PJB206" s="30"/>
      <c r="PJC206" s="30"/>
      <c r="PJD206" s="30"/>
      <c r="PJE206" s="30"/>
      <c r="PJF206" s="30"/>
      <c r="PJG206" s="30"/>
      <c r="PJH206" s="30"/>
      <c r="PJI206" s="30"/>
      <c r="PJJ206" s="30"/>
      <c r="PJK206" s="30"/>
      <c r="PJL206" s="30"/>
      <c r="PJM206" s="30"/>
      <c r="PJN206" s="30"/>
      <c r="PJO206" s="30"/>
      <c r="PJP206" s="30"/>
      <c r="PJQ206" s="30"/>
      <c r="PJR206" s="30"/>
      <c r="PJS206" s="30"/>
      <c r="PJT206" s="30"/>
      <c r="PJU206" s="30"/>
      <c r="PJV206" s="30"/>
      <c r="PJW206" s="30"/>
      <c r="PJX206" s="30"/>
      <c r="PJY206" s="30"/>
      <c r="PJZ206" s="30"/>
      <c r="PKA206" s="30"/>
      <c r="PKB206" s="30"/>
      <c r="PKC206" s="30"/>
      <c r="PKD206" s="30"/>
      <c r="PKE206" s="30"/>
      <c r="PKF206" s="30"/>
      <c r="PKG206" s="30"/>
      <c r="PKH206" s="30"/>
      <c r="PKI206" s="30"/>
      <c r="PKJ206" s="30"/>
      <c r="PKK206" s="30"/>
      <c r="PKL206" s="30"/>
      <c r="PKM206" s="30"/>
      <c r="PKN206" s="30"/>
      <c r="PKO206" s="30"/>
      <c r="PKP206" s="30"/>
      <c r="PKQ206" s="30"/>
      <c r="PKR206" s="30"/>
      <c r="PKS206" s="30"/>
      <c r="PKT206" s="30"/>
      <c r="PKU206" s="30"/>
      <c r="PKV206" s="30"/>
      <c r="PKW206" s="30"/>
      <c r="PKX206" s="30"/>
      <c r="PKY206" s="30"/>
      <c r="PKZ206" s="30"/>
      <c r="PLA206" s="30"/>
      <c r="PLB206" s="30"/>
      <c r="PLC206" s="30"/>
      <c r="PLD206" s="30"/>
      <c r="PLE206" s="30"/>
      <c r="PLF206" s="30"/>
      <c r="PLG206" s="30"/>
      <c r="PLH206" s="30"/>
      <c r="PLI206" s="30"/>
      <c r="PLJ206" s="30"/>
      <c r="PLK206" s="30"/>
      <c r="PLL206" s="30"/>
      <c r="PLM206" s="30"/>
      <c r="PLN206" s="30"/>
      <c r="PLO206" s="30"/>
      <c r="PLP206" s="30"/>
      <c r="PLQ206" s="30"/>
      <c r="PLR206" s="30"/>
      <c r="PLS206" s="30"/>
      <c r="PLT206" s="30"/>
      <c r="PLU206" s="30"/>
      <c r="PLV206" s="30"/>
      <c r="PLW206" s="30"/>
      <c r="PLX206" s="30"/>
      <c r="PLY206" s="30"/>
      <c r="PLZ206" s="30"/>
      <c r="PMA206" s="30"/>
      <c r="PMB206" s="30"/>
      <c r="PMC206" s="30"/>
      <c r="PMD206" s="30"/>
      <c r="PME206" s="30"/>
      <c r="PMF206" s="30"/>
      <c r="PMG206" s="30"/>
      <c r="PMH206" s="30"/>
      <c r="PMI206" s="30"/>
      <c r="PMJ206" s="30"/>
      <c r="PMK206" s="30"/>
      <c r="PML206" s="30"/>
      <c r="PMM206" s="30"/>
      <c r="PMN206" s="30"/>
      <c r="PMO206" s="30"/>
      <c r="PMP206" s="30"/>
      <c r="PMQ206" s="30"/>
      <c r="PMR206" s="30"/>
      <c r="PMS206" s="30"/>
      <c r="PMT206" s="30"/>
      <c r="PMU206" s="30"/>
      <c r="PMV206" s="30"/>
      <c r="PMW206" s="30"/>
      <c r="PMX206" s="30"/>
      <c r="PMY206" s="30"/>
      <c r="PMZ206" s="30"/>
      <c r="PNA206" s="30"/>
      <c r="PNB206" s="30"/>
      <c r="PNC206" s="30"/>
      <c r="PND206" s="30"/>
      <c r="PNE206" s="30"/>
      <c r="PNF206" s="30"/>
      <c r="PNG206" s="30"/>
      <c r="PNH206" s="30"/>
      <c r="PNI206" s="30"/>
      <c r="PNJ206" s="30"/>
      <c r="PNK206" s="30"/>
      <c r="PNL206" s="30"/>
      <c r="PNM206" s="30"/>
      <c r="PNN206" s="30"/>
      <c r="PNO206" s="30"/>
      <c r="PNP206" s="30"/>
      <c r="PNQ206" s="30"/>
      <c r="PNR206" s="30"/>
      <c r="PNS206" s="30"/>
      <c r="PNT206" s="30"/>
      <c r="PNU206" s="30"/>
      <c r="PNV206" s="30"/>
      <c r="PNW206" s="30"/>
      <c r="PNX206" s="30"/>
      <c r="PNY206" s="30"/>
      <c r="PNZ206" s="30"/>
      <c r="POA206" s="30"/>
      <c r="POB206" s="30"/>
      <c r="POC206" s="30"/>
      <c r="POD206" s="30"/>
      <c r="POE206" s="30"/>
      <c r="POF206" s="30"/>
      <c r="POG206" s="30"/>
      <c r="POH206" s="30"/>
      <c r="POI206" s="30"/>
      <c r="POJ206" s="30"/>
      <c r="POK206" s="30"/>
      <c r="POL206" s="30"/>
      <c r="POM206" s="30"/>
      <c r="PON206" s="30"/>
      <c r="POO206" s="30"/>
      <c r="POP206" s="30"/>
      <c r="POQ206" s="30"/>
      <c r="POR206" s="30"/>
      <c r="POS206" s="30"/>
      <c r="POT206" s="30"/>
      <c r="POU206" s="30"/>
      <c r="POV206" s="30"/>
      <c r="POW206" s="30"/>
      <c r="POX206" s="30"/>
      <c r="POY206" s="30"/>
      <c r="POZ206" s="30"/>
      <c r="PPA206" s="30"/>
      <c r="PPB206" s="30"/>
      <c r="PPC206" s="30"/>
      <c r="PPD206" s="30"/>
      <c r="PPE206" s="30"/>
      <c r="PPF206" s="30"/>
      <c r="PPG206" s="30"/>
      <c r="PPH206" s="30"/>
      <c r="PPI206" s="30"/>
      <c r="PPJ206" s="30"/>
      <c r="PPK206" s="30"/>
      <c r="PPL206" s="30"/>
      <c r="PPM206" s="30"/>
      <c r="PPN206" s="30"/>
      <c r="PPO206" s="30"/>
      <c r="PPP206" s="30"/>
      <c r="PPQ206" s="30"/>
      <c r="PPR206" s="30"/>
      <c r="PPS206" s="30"/>
      <c r="PPT206" s="30"/>
      <c r="PPU206" s="30"/>
      <c r="PPV206" s="30"/>
      <c r="PPW206" s="30"/>
      <c r="PPX206" s="30"/>
      <c r="PPY206" s="30"/>
      <c r="PPZ206" s="30"/>
      <c r="PQA206" s="30"/>
      <c r="PQB206" s="30"/>
      <c r="PQC206" s="30"/>
      <c r="PQD206" s="30"/>
      <c r="PQE206" s="30"/>
      <c r="PQF206" s="30"/>
      <c r="PQG206" s="30"/>
      <c r="PQH206" s="30"/>
      <c r="PQI206" s="30"/>
      <c r="PQJ206" s="30"/>
      <c r="PQK206" s="30"/>
      <c r="PQL206" s="30"/>
      <c r="PQM206" s="30"/>
      <c r="PQN206" s="30"/>
      <c r="PQO206" s="30"/>
      <c r="PQP206" s="30"/>
      <c r="PQQ206" s="30"/>
      <c r="PQR206" s="30"/>
      <c r="PQS206" s="30"/>
      <c r="PQT206" s="30"/>
      <c r="PQU206" s="30"/>
      <c r="PQV206" s="30"/>
      <c r="PQW206" s="30"/>
      <c r="PQX206" s="30"/>
      <c r="PQY206" s="30"/>
      <c r="PQZ206" s="30"/>
      <c r="PRA206" s="30"/>
      <c r="PRB206" s="30"/>
      <c r="PRC206" s="30"/>
      <c r="PRD206" s="30"/>
      <c r="PRE206" s="30"/>
      <c r="PRF206" s="30"/>
      <c r="PRG206" s="30"/>
      <c r="PRH206" s="30"/>
      <c r="PRI206" s="30"/>
      <c r="PRJ206" s="30"/>
      <c r="PRK206" s="30"/>
      <c r="PRL206" s="30"/>
      <c r="PRM206" s="30"/>
      <c r="PRN206" s="30"/>
      <c r="PRO206" s="30"/>
      <c r="PRP206" s="30"/>
      <c r="PRQ206" s="30"/>
      <c r="PRR206" s="30"/>
      <c r="PRS206" s="30"/>
      <c r="PRT206" s="30"/>
      <c r="PRU206" s="30"/>
      <c r="PRV206" s="30"/>
      <c r="PRW206" s="30"/>
      <c r="PRX206" s="30"/>
      <c r="PRY206" s="30"/>
      <c r="PRZ206" s="30"/>
      <c r="PSA206" s="30"/>
      <c r="PSB206" s="30"/>
      <c r="PSC206" s="30"/>
      <c r="PSD206" s="30"/>
      <c r="PSE206" s="30"/>
      <c r="PSF206" s="30"/>
      <c r="PSG206" s="30"/>
      <c r="PSH206" s="30"/>
      <c r="PSI206" s="30"/>
      <c r="PSJ206" s="30"/>
      <c r="PSK206" s="30"/>
      <c r="PSL206" s="30"/>
      <c r="PSM206" s="30"/>
      <c r="PSN206" s="30"/>
      <c r="PSO206" s="30"/>
      <c r="PSP206" s="30"/>
      <c r="PSQ206" s="30"/>
      <c r="PSR206" s="30"/>
      <c r="PSS206" s="30"/>
      <c r="PST206" s="30"/>
      <c r="PSU206" s="30"/>
      <c r="PSV206" s="30"/>
      <c r="PSW206" s="30"/>
      <c r="PSX206" s="30"/>
      <c r="PSY206" s="30"/>
      <c r="PSZ206" s="30"/>
      <c r="PTA206" s="30"/>
      <c r="PTB206" s="30"/>
      <c r="PTC206" s="30"/>
      <c r="PTD206" s="30"/>
      <c r="PTE206" s="30"/>
      <c r="PTF206" s="30"/>
      <c r="PTG206" s="30"/>
      <c r="PTH206" s="30"/>
      <c r="PTI206" s="30"/>
      <c r="PTJ206" s="30"/>
      <c r="PTK206" s="30"/>
      <c r="PTL206" s="30"/>
      <c r="PTM206" s="30"/>
      <c r="PTN206" s="30"/>
      <c r="PTO206" s="30"/>
      <c r="PTP206" s="30"/>
      <c r="PTQ206" s="30"/>
      <c r="PTR206" s="30"/>
      <c r="PTS206" s="30"/>
      <c r="PTT206" s="30"/>
      <c r="PTU206" s="30"/>
      <c r="PTV206" s="30"/>
      <c r="PTW206" s="30"/>
      <c r="PTX206" s="30"/>
      <c r="PTY206" s="30"/>
      <c r="PTZ206" s="30"/>
      <c r="PUA206" s="30"/>
      <c r="PUB206" s="30"/>
      <c r="PUC206" s="30"/>
      <c r="PUD206" s="30"/>
      <c r="PUE206" s="30"/>
      <c r="PUF206" s="30"/>
      <c r="PUG206" s="30"/>
      <c r="PUH206" s="30"/>
      <c r="PUI206" s="30"/>
      <c r="PUJ206" s="30"/>
      <c r="PUK206" s="30"/>
      <c r="PUL206" s="30"/>
      <c r="PUM206" s="30"/>
      <c r="PUN206" s="30"/>
      <c r="PUO206" s="30"/>
      <c r="PUP206" s="30"/>
      <c r="PUQ206" s="30"/>
      <c r="PUR206" s="30"/>
      <c r="PUS206" s="30"/>
      <c r="PUT206" s="30"/>
      <c r="PUU206" s="30"/>
      <c r="PUV206" s="30"/>
      <c r="PUW206" s="30"/>
      <c r="PUX206" s="30"/>
      <c r="PUY206" s="30"/>
      <c r="PUZ206" s="30"/>
      <c r="PVA206" s="30"/>
      <c r="PVB206" s="30"/>
      <c r="PVC206" s="30"/>
      <c r="PVD206" s="30"/>
      <c r="PVE206" s="30"/>
      <c r="PVF206" s="30"/>
      <c r="PVG206" s="30"/>
      <c r="PVH206" s="30"/>
      <c r="PVI206" s="30"/>
      <c r="PVJ206" s="30"/>
      <c r="PVK206" s="30"/>
      <c r="PVL206" s="30"/>
      <c r="PVM206" s="30"/>
      <c r="PVN206" s="30"/>
      <c r="PVO206" s="30"/>
      <c r="PVP206" s="30"/>
      <c r="PVQ206" s="30"/>
      <c r="PVR206" s="30"/>
      <c r="PVS206" s="30"/>
      <c r="PVT206" s="30"/>
      <c r="PVU206" s="30"/>
      <c r="PVV206" s="30"/>
      <c r="PVW206" s="30"/>
      <c r="PVX206" s="30"/>
      <c r="PVY206" s="30"/>
      <c r="PVZ206" s="30"/>
      <c r="PWA206" s="30"/>
      <c r="PWB206" s="30"/>
      <c r="PWC206" s="30"/>
      <c r="PWD206" s="30"/>
      <c r="PWE206" s="30"/>
      <c r="PWF206" s="30"/>
      <c r="PWG206" s="30"/>
      <c r="PWH206" s="30"/>
      <c r="PWI206" s="30"/>
      <c r="PWJ206" s="30"/>
      <c r="PWK206" s="30"/>
      <c r="PWL206" s="30"/>
      <c r="PWM206" s="30"/>
      <c r="PWN206" s="30"/>
      <c r="PWO206" s="30"/>
      <c r="PWP206" s="30"/>
      <c r="PWQ206" s="30"/>
      <c r="PWR206" s="30"/>
      <c r="PWS206" s="30"/>
      <c r="PWT206" s="30"/>
      <c r="PWU206" s="30"/>
      <c r="PWV206" s="30"/>
      <c r="PWW206" s="30"/>
      <c r="PWX206" s="30"/>
      <c r="PWY206" s="30"/>
      <c r="PWZ206" s="30"/>
      <c r="PXA206" s="30"/>
      <c r="PXB206" s="30"/>
      <c r="PXC206" s="30"/>
      <c r="PXD206" s="30"/>
      <c r="PXE206" s="30"/>
      <c r="PXF206" s="30"/>
      <c r="PXG206" s="30"/>
      <c r="PXH206" s="30"/>
      <c r="PXI206" s="30"/>
      <c r="PXJ206" s="30"/>
      <c r="PXK206" s="30"/>
      <c r="PXL206" s="30"/>
      <c r="PXM206" s="30"/>
      <c r="PXN206" s="30"/>
      <c r="PXO206" s="30"/>
      <c r="PXP206" s="30"/>
      <c r="PXQ206" s="30"/>
      <c r="PXR206" s="30"/>
      <c r="PXS206" s="30"/>
      <c r="PXT206" s="30"/>
      <c r="PXU206" s="30"/>
      <c r="PXV206" s="30"/>
      <c r="PXW206" s="30"/>
      <c r="PXX206" s="30"/>
      <c r="PXY206" s="30"/>
      <c r="PXZ206" s="30"/>
      <c r="PYA206" s="30"/>
      <c r="PYB206" s="30"/>
      <c r="PYC206" s="30"/>
      <c r="PYD206" s="30"/>
      <c r="PYE206" s="30"/>
      <c r="PYF206" s="30"/>
      <c r="PYG206" s="30"/>
      <c r="PYH206" s="30"/>
      <c r="PYI206" s="30"/>
      <c r="PYJ206" s="30"/>
      <c r="PYK206" s="30"/>
      <c r="PYL206" s="30"/>
      <c r="PYM206" s="30"/>
      <c r="PYN206" s="30"/>
      <c r="PYO206" s="30"/>
      <c r="PYP206" s="30"/>
      <c r="PYQ206" s="30"/>
      <c r="PYR206" s="30"/>
      <c r="PYS206" s="30"/>
      <c r="PYT206" s="30"/>
      <c r="PYU206" s="30"/>
      <c r="PYV206" s="30"/>
      <c r="PYW206" s="30"/>
      <c r="PYX206" s="30"/>
      <c r="PYY206" s="30"/>
      <c r="PYZ206" s="30"/>
      <c r="PZA206" s="30"/>
      <c r="PZB206" s="30"/>
      <c r="PZC206" s="30"/>
      <c r="PZD206" s="30"/>
      <c r="PZE206" s="30"/>
      <c r="PZF206" s="30"/>
      <c r="PZG206" s="30"/>
      <c r="PZH206" s="30"/>
      <c r="PZI206" s="30"/>
      <c r="PZJ206" s="30"/>
      <c r="PZK206" s="30"/>
      <c r="PZL206" s="30"/>
      <c r="PZM206" s="30"/>
      <c r="PZN206" s="30"/>
      <c r="PZO206" s="30"/>
      <c r="PZP206" s="30"/>
      <c r="PZQ206" s="30"/>
      <c r="PZR206" s="30"/>
      <c r="PZS206" s="30"/>
      <c r="PZT206" s="30"/>
      <c r="PZU206" s="30"/>
      <c r="PZV206" s="30"/>
      <c r="PZW206" s="30"/>
      <c r="PZX206" s="30"/>
      <c r="PZY206" s="30"/>
      <c r="PZZ206" s="30"/>
      <c r="QAA206" s="30"/>
      <c r="QAB206" s="30"/>
      <c r="QAC206" s="30"/>
      <c r="QAD206" s="30"/>
      <c r="QAE206" s="30"/>
      <c r="QAF206" s="30"/>
      <c r="QAG206" s="30"/>
      <c r="QAH206" s="30"/>
      <c r="QAI206" s="30"/>
      <c r="QAJ206" s="30"/>
      <c r="QAK206" s="30"/>
      <c r="QAL206" s="30"/>
      <c r="QAM206" s="30"/>
      <c r="QAN206" s="30"/>
      <c r="QAO206" s="30"/>
      <c r="QAP206" s="30"/>
      <c r="QAQ206" s="30"/>
      <c r="QAR206" s="30"/>
      <c r="QAS206" s="30"/>
      <c r="QAT206" s="30"/>
      <c r="QAU206" s="30"/>
      <c r="QAV206" s="30"/>
      <c r="QAW206" s="30"/>
      <c r="QAX206" s="30"/>
      <c r="QAY206" s="30"/>
      <c r="QAZ206" s="30"/>
      <c r="QBA206" s="30"/>
      <c r="QBB206" s="30"/>
      <c r="QBC206" s="30"/>
      <c r="QBD206" s="30"/>
      <c r="QBE206" s="30"/>
      <c r="QBF206" s="30"/>
      <c r="QBG206" s="30"/>
      <c r="QBH206" s="30"/>
      <c r="QBI206" s="30"/>
      <c r="QBJ206" s="30"/>
      <c r="QBK206" s="30"/>
      <c r="QBL206" s="30"/>
      <c r="QBM206" s="30"/>
      <c r="QBN206" s="30"/>
      <c r="QBO206" s="30"/>
      <c r="QBP206" s="30"/>
      <c r="QBQ206" s="30"/>
      <c r="QBR206" s="30"/>
      <c r="QBS206" s="30"/>
      <c r="QBT206" s="30"/>
      <c r="QBU206" s="30"/>
      <c r="QBV206" s="30"/>
      <c r="QBW206" s="30"/>
      <c r="QBX206" s="30"/>
      <c r="QBY206" s="30"/>
      <c r="QBZ206" s="30"/>
      <c r="QCA206" s="30"/>
      <c r="QCB206" s="30"/>
      <c r="QCC206" s="30"/>
      <c r="QCD206" s="30"/>
      <c r="QCE206" s="30"/>
      <c r="QCF206" s="30"/>
      <c r="QCG206" s="30"/>
      <c r="QCH206" s="30"/>
      <c r="QCI206" s="30"/>
      <c r="QCJ206" s="30"/>
      <c r="QCK206" s="30"/>
      <c r="QCL206" s="30"/>
      <c r="QCM206" s="30"/>
      <c r="QCN206" s="30"/>
      <c r="QCO206" s="30"/>
      <c r="QCP206" s="30"/>
      <c r="QCQ206" s="30"/>
      <c r="QCR206" s="30"/>
      <c r="QCS206" s="30"/>
      <c r="QCT206" s="30"/>
      <c r="QCU206" s="30"/>
      <c r="QCV206" s="30"/>
      <c r="QCW206" s="30"/>
      <c r="QCX206" s="30"/>
      <c r="QCY206" s="30"/>
      <c r="QCZ206" s="30"/>
      <c r="QDA206" s="30"/>
      <c r="QDB206" s="30"/>
      <c r="QDC206" s="30"/>
      <c r="QDD206" s="30"/>
      <c r="QDE206" s="30"/>
      <c r="QDF206" s="30"/>
      <c r="QDG206" s="30"/>
      <c r="QDH206" s="30"/>
      <c r="QDI206" s="30"/>
      <c r="QDJ206" s="30"/>
      <c r="QDK206" s="30"/>
      <c r="QDL206" s="30"/>
      <c r="QDM206" s="30"/>
      <c r="QDN206" s="30"/>
      <c r="QDO206" s="30"/>
      <c r="QDP206" s="30"/>
      <c r="QDQ206" s="30"/>
      <c r="QDR206" s="30"/>
      <c r="QDS206" s="30"/>
      <c r="QDT206" s="30"/>
      <c r="QDU206" s="30"/>
      <c r="QDV206" s="30"/>
      <c r="QDW206" s="30"/>
      <c r="QDX206" s="30"/>
      <c r="QDY206" s="30"/>
      <c r="QDZ206" s="30"/>
      <c r="QEA206" s="30"/>
      <c r="QEB206" s="30"/>
      <c r="QEC206" s="30"/>
      <c r="QED206" s="30"/>
      <c r="QEE206" s="30"/>
      <c r="QEF206" s="30"/>
      <c r="QEG206" s="30"/>
      <c r="QEH206" s="30"/>
      <c r="QEI206" s="30"/>
      <c r="QEJ206" s="30"/>
      <c r="QEK206" s="30"/>
      <c r="QEL206" s="30"/>
      <c r="QEM206" s="30"/>
      <c r="QEN206" s="30"/>
      <c r="QEO206" s="30"/>
      <c r="QEP206" s="30"/>
      <c r="QEQ206" s="30"/>
      <c r="QER206" s="30"/>
      <c r="QES206" s="30"/>
      <c r="QET206" s="30"/>
      <c r="QEU206" s="30"/>
      <c r="QEV206" s="30"/>
      <c r="QEW206" s="30"/>
      <c r="QEX206" s="30"/>
      <c r="QEY206" s="30"/>
      <c r="QEZ206" s="30"/>
      <c r="QFA206" s="30"/>
      <c r="QFB206" s="30"/>
      <c r="QFC206" s="30"/>
      <c r="QFD206" s="30"/>
      <c r="QFE206" s="30"/>
      <c r="QFF206" s="30"/>
      <c r="QFG206" s="30"/>
      <c r="QFH206" s="30"/>
      <c r="QFI206" s="30"/>
      <c r="QFJ206" s="30"/>
      <c r="QFK206" s="30"/>
      <c r="QFL206" s="30"/>
      <c r="QFM206" s="30"/>
      <c r="QFN206" s="30"/>
      <c r="QFO206" s="30"/>
      <c r="QFP206" s="30"/>
      <c r="QFQ206" s="30"/>
      <c r="QFR206" s="30"/>
      <c r="QFS206" s="30"/>
      <c r="QFT206" s="30"/>
      <c r="QFU206" s="30"/>
      <c r="QFV206" s="30"/>
      <c r="QFW206" s="30"/>
      <c r="QFX206" s="30"/>
      <c r="QFY206" s="30"/>
      <c r="QFZ206" s="30"/>
      <c r="QGA206" s="30"/>
      <c r="QGB206" s="30"/>
      <c r="QGC206" s="30"/>
      <c r="QGD206" s="30"/>
      <c r="QGE206" s="30"/>
      <c r="QGF206" s="30"/>
      <c r="QGG206" s="30"/>
      <c r="QGH206" s="30"/>
      <c r="QGI206" s="30"/>
      <c r="QGJ206" s="30"/>
      <c r="QGK206" s="30"/>
      <c r="QGL206" s="30"/>
      <c r="QGM206" s="30"/>
      <c r="QGN206" s="30"/>
      <c r="QGO206" s="30"/>
      <c r="QGP206" s="30"/>
      <c r="QGQ206" s="30"/>
      <c r="QGR206" s="30"/>
      <c r="QGS206" s="30"/>
      <c r="QGT206" s="30"/>
      <c r="QGU206" s="30"/>
      <c r="QGV206" s="30"/>
      <c r="QGW206" s="30"/>
      <c r="QGX206" s="30"/>
      <c r="QGY206" s="30"/>
      <c r="QGZ206" s="30"/>
      <c r="QHA206" s="30"/>
      <c r="QHB206" s="30"/>
      <c r="QHC206" s="30"/>
      <c r="QHD206" s="30"/>
      <c r="QHE206" s="30"/>
      <c r="QHF206" s="30"/>
      <c r="QHG206" s="30"/>
      <c r="QHH206" s="30"/>
      <c r="QHI206" s="30"/>
      <c r="QHJ206" s="30"/>
      <c r="QHK206" s="30"/>
      <c r="QHL206" s="30"/>
      <c r="QHM206" s="30"/>
      <c r="QHN206" s="30"/>
      <c r="QHO206" s="30"/>
      <c r="QHP206" s="30"/>
      <c r="QHQ206" s="30"/>
      <c r="QHR206" s="30"/>
      <c r="QHS206" s="30"/>
      <c r="QHT206" s="30"/>
      <c r="QHU206" s="30"/>
      <c r="QHV206" s="30"/>
      <c r="QHW206" s="30"/>
      <c r="QHX206" s="30"/>
      <c r="QHY206" s="30"/>
      <c r="QHZ206" s="30"/>
      <c r="QIA206" s="30"/>
      <c r="QIB206" s="30"/>
      <c r="QIC206" s="30"/>
      <c r="QID206" s="30"/>
      <c r="QIE206" s="30"/>
      <c r="QIF206" s="30"/>
      <c r="QIG206" s="30"/>
      <c r="QIH206" s="30"/>
      <c r="QII206" s="30"/>
      <c r="QIJ206" s="30"/>
      <c r="QIK206" s="30"/>
      <c r="QIL206" s="30"/>
      <c r="QIM206" s="30"/>
      <c r="QIN206" s="30"/>
      <c r="QIO206" s="30"/>
      <c r="QIP206" s="30"/>
      <c r="QIQ206" s="30"/>
      <c r="QIR206" s="30"/>
      <c r="QIS206" s="30"/>
      <c r="QIT206" s="30"/>
      <c r="QIU206" s="30"/>
      <c r="QIV206" s="30"/>
      <c r="QIW206" s="30"/>
      <c r="QIX206" s="30"/>
      <c r="QIY206" s="30"/>
      <c r="QIZ206" s="30"/>
      <c r="QJA206" s="30"/>
      <c r="QJB206" s="30"/>
      <c r="QJC206" s="30"/>
      <c r="QJD206" s="30"/>
      <c r="QJE206" s="30"/>
      <c r="QJF206" s="30"/>
      <c r="QJG206" s="30"/>
      <c r="QJH206" s="30"/>
      <c r="QJI206" s="30"/>
      <c r="QJJ206" s="30"/>
      <c r="QJK206" s="30"/>
      <c r="QJL206" s="30"/>
      <c r="QJM206" s="30"/>
      <c r="QJN206" s="30"/>
      <c r="QJO206" s="30"/>
      <c r="QJP206" s="30"/>
      <c r="QJQ206" s="30"/>
      <c r="QJR206" s="30"/>
      <c r="QJS206" s="30"/>
      <c r="QJT206" s="30"/>
      <c r="QJU206" s="30"/>
      <c r="QJV206" s="30"/>
      <c r="QJW206" s="30"/>
      <c r="QJX206" s="30"/>
      <c r="QJY206" s="30"/>
      <c r="QJZ206" s="30"/>
      <c r="QKA206" s="30"/>
      <c r="QKB206" s="30"/>
      <c r="QKC206" s="30"/>
      <c r="QKD206" s="30"/>
      <c r="QKE206" s="30"/>
      <c r="QKF206" s="30"/>
      <c r="QKG206" s="30"/>
      <c r="QKH206" s="30"/>
      <c r="QKI206" s="30"/>
      <c r="QKJ206" s="30"/>
      <c r="QKK206" s="30"/>
      <c r="QKL206" s="30"/>
      <c r="QKM206" s="30"/>
      <c r="QKN206" s="30"/>
      <c r="QKO206" s="30"/>
      <c r="QKP206" s="30"/>
      <c r="QKQ206" s="30"/>
      <c r="QKR206" s="30"/>
      <c r="QKS206" s="30"/>
      <c r="QKT206" s="30"/>
      <c r="QKU206" s="30"/>
      <c r="QKV206" s="30"/>
      <c r="QKW206" s="30"/>
      <c r="QKX206" s="30"/>
      <c r="QKY206" s="30"/>
      <c r="QKZ206" s="30"/>
      <c r="QLA206" s="30"/>
      <c r="QLB206" s="30"/>
      <c r="QLC206" s="30"/>
      <c r="QLD206" s="30"/>
      <c r="QLE206" s="30"/>
      <c r="QLF206" s="30"/>
      <c r="QLG206" s="30"/>
      <c r="QLH206" s="30"/>
      <c r="QLI206" s="30"/>
      <c r="QLJ206" s="30"/>
      <c r="QLK206" s="30"/>
      <c r="QLL206" s="30"/>
      <c r="QLM206" s="30"/>
      <c r="QLN206" s="30"/>
      <c r="QLO206" s="30"/>
      <c r="QLP206" s="30"/>
      <c r="QLQ206" s="30"/>
      <c r="QLR206" s="30"/>
      <c r="QLS206" s="30"/>
      <c r="QLT206" s="30"/>
      <c r="QLU206" s="30"/>
      <c r="QLV206" s="30"/>
      <c r="QLW206" s="30"/>
      <c r="QLX206" s="30"/>
      <c r="QLY206" s="30"/>
      <c r="QLZ206" s="30"/>
      <c r="QMA206" s="30"/>
      <c r="QMB206" s="30"/>
      <c r="QMC206" s="30"/>
      <c r="QMD206" s="30"/>
      <c r="QME206" s="30"/>
      <c r="QMF206" s="30"/>
      <c r="QMG206" s="30"/>
      <c r="QMH206" s="30"/>
      <c r="QMI206" s="30"/>
      <c r="QMJ206" s="30"/>
      <c r="QMK206" s="30"/>
      <c r="QML206" s="30"/>
      <c r="QMM206" s="30"/>
      <c r="QMN206" s="30"/>
      <c r="QMO206" s="30"/>
      <c r="QMP206" s="30"/>
      <c r="QMQ206" s="30"/>
      <c r="QMR206" s="30"/>
      <c r="QMS206" s="30"/>
      <c r="QMT206" s="30"/>
      <c r="QMU206" s="30"/>
      <c r="QMV206" s="30"/>
      <c r="QMW206" s="30"/>
      <c r="QMX206" s="30"/>
      <c r="QMY206" s="30"/>
      <c r="QMZ206" s="30"/>
      <c r="QNA206" s="30"/>
      <c r="QNB206" s="30"/>
      <c r="QNC206" s="30"/>
      <c r="QND206" s="30"/>
      <c r="QNE206" s="30"/>
      <c r="QNF206" s="30"/>
      <c r="QNG206" s="30"/>
      <c r="QNH206" s="30"/>
      <c r="QNI206" s="30"/>
      <c r="QNJ206" s="30"/>
      <c r="QNK206" s="30"/>
      <c r="QNL206" s="30"/>
      <c r="QNM206" s="30"/>
      <c r="QNN206" s="30"/>
      <c r="QNO206" s="30"/>
      <c r="QNP206" s="30"/>
      <c r="QNQ206" s="30"/>
      <c r="QNR206" s="30"/>
      <c r="QNS206" s="30"/>
      <c r="QNT206" s="30"/>
      <c r="QNU206" s="30"/>
      <c r="QNV206" s="30"/>
      <c r="QNW206" s="30"/>
      <c r="QNX206" s="30"/>
      <c r="QNY206" s="30"/>
      <c r="QNZ206" s="30"/>
      <c r="QOA206" s="30"/>
      <c r="QOB206" s="30"/>
      <c r="QOC206" s="30"/>
      <c r="QOD206" s="30"/>
      <c r="QOE206" s="30"/>
      <c r="QOF206" s="30"/>
      <c r="QOG206" s="30"/>
      <c r="QOH206" s="30"/>
      <c r="QOI206" s="30"/>
      <c r="QOJ206" s="30"/>
      <c r="QOK206" s="30"/>
      <c r="QOL206" s="30"/>
      <c r="QOM206" s="30"/>
      <c r="QON206" s="30"/>
      <c r="QOO206" s="30"/>
      <c r="QOP206" s="30"/>
      <c r="QOQ206" s="30"/>
      <c r="QOR206" s="30"/>
      <c r="QOS206" s="30"/>
      <c r="QOT206" s="30"/>
      <c r="QOU206" s="30"/>
      <c r="QOV206" s="30"/>
      <c r="QOW206" s="30"/>
      <c r="QOX206" s="30"/>
      <c r="QOY206" s="30"/>
      <c r="QOZ206" s="30"/>
      <c r="QPA206" s="30"/>
      <c r="QPB206" s="30"/>
      <c r="QPC206" s="30"/>
      <c r="QPD206" s="30"/>
      <c r="QPE206" s="30"/>
      <c r="QPF206" s="30"/>
      <c r="QPG206" s="30"/>
      <c r="QPH206" s="30"/>
      <c r="QPI206" s="30"/>
      <c r="QPJ206" s="30"/>
      <c r="QPK206" s="30"/>
      <c r="QPL206" s="30"/>
      <c r="QPM206" s="30"/>
      <c r="QPN206" s="30"/>
      <c r="QPO206" s="30"/>
      <c r="QPP206" s="30"/>
      <c r="QPQ206" s="30"/>
      <c r="QPR206" s="30"/>
      <c r="QPS206" s="30"/>
      <c r="QPT206" s="30"/>
      <c r="QPU206" s="30"/>
      <c r="QPV206" s="30"/>
      <c r="QPW206" s="30"/>
      <c r="QPX206" s="30"/>
      <c r="QPY206" s="30"/>
      <c r="QPZ206" s="30"/>
      <c r="QQA206" s="30"/>
      <c r="QQB206" s="30"/>
      <c r="QQC206" s="30"/>
      <c r="QQD206" s="30"/>
      <c r="QQE206" s="30"/>
      <c r="QQF206" s="30"/>
      <c r="QQG206" s="30"/>
      <c r="QQH206" s="30"/>
      <c r="QQI206" s="30"/>
      <c r="QQJ206" s="30"/>
      <c r="QQK206" s="30"/>
      <c r="QQL206" s="30"/>
      <c r="QQM206" s="30"/>
      <c r="QQN206" s="30"/>
      <c r="QQO206" s="30"/>
      <c r="QQP206" s="30"/>
      <c r="QQQ206" s="30"/>
      <c r="QQR206" s="30"/>
      <c r="QQS206" s="30"/>
      <c r="QQT206" s="30"/>
      <c r="QQU206" s="30"/>
      <c r="QQV206" s="30"/>
      <c r="QQW206" s="30"/>
      <c r="QQX206" s="30"/>
      <c r="QQY206" s="30"/>
      <c r="QQZ206" s="30"/>
      <c r="QRA206" s="30"/>
      <c r="QRB206" s="30"/>
      <c r="QRC206" s="30"/>
      <c r="QRD206" s="30"/>
      <c r="QRE206" s="30"/>
      <c r="QRF206" s="30"/>
      <c r="QRG206" s="30"/>
      <c r="QRH206" s="30"/>
      <c r="QRI206" s="30"/>
      <c r="QRJ206" s="30"/>
      <c r="QRK206" s="30"/>
      <c r="QRL206" s="30"/>
      <c r="QRM206" s="30"/>
      <c r="QRN206" s="30"/>
      <c r="QRO206" s="30"/>
      <c r="QRP206" s="30"/>
      <c r="QRQ206" s="30"/>
      <c r="QRR206" s="30"/>
      <c r="QRS206" s="30"/>
      <c r="QRT206" s="30"/>
      <c r="QRU206" s="30"/>
      <c r="QRV206" s="30"/>
      <c r="QRW206" s="30"/>
      <c r="QRX206" s="30"/>
      <c r="QRY206" s="30"/>
      <c r="QRZ206" s="30"/>
      <c r="QSA206" s="30"/>
      <c r="QSB206" s="30"/>
      <c r="QSC206" s="30"/>
      <c r="QSD206" s="30"/>
      <c r="QSE206" s="30"/>
      <c r="QSF206" s="30"/>
      <c r="QSG206" s="30"/>
      <c r="QSH206" s="30"/>
      <c r="QSI206" s="30"/>
      <c r="QSJ206" s="30"/>
      <c r="QSK206" s="30"/>
      <c r="QSL206" s="30"/>
      <c r="QSM206" s="30"/>
      <c r="QSN206" s="30"/>
      <c r="QSO206" s="30"/>
      <c r="QSP206" s="30"/>
      <c r="QSQ206" s="30"/>
      <c r="QSR206" s="30"/>
      <c r="QSS206" s="30"/>
      <c r="QST206" s="30"/>
      <c r="QSU206" s="30"/>
      <c r="QSV206" s="30"/>
      <c r="QSW206" s="30"/>
      <c r="QSX206" s="30"/>
      <c r="QSY206" s="30"/>
      <c r="QSZ206" s="30"/>
      <c r="QTA206" s="30"/>
      <c r="QTB206" s="30"/>
      <c r="QTC206" s="30"/>
      <c r="QTD206" s="30"/>
      <c r="QTE206" s="30"/>
      <c r="QTF206" s="30"/>
      <c r="QTG206" s="30"/>
      <c r="QTH206" s="30"/>
      <c r="QTI206" s="30"/>
      <c r="QTJ206" s="30"/>
      <c r="QTK206" s="30"/>
      <c r="QTL206" s="30"/>
      <c r="QTM206" s="30"/>
      <c r="QTN206" s="30"/>
      <c r="QTO206" s="30"/>
      <c r="QTP206" s="30"/>
      <c r="QTQ206" s="30"/>
      <c r="QTR206" s="30"/>
      <c r="QTS206" s="30"/>
      <c r="QTT206" s="30"/>
      <c r="QTU206" s="30"/>
      <c r="QTV206" s="30"/>
      <c r="QTW206" s="30"/>
      <c r="QTX206" s="30"/>
      <c r="QTY206" s="30"/>
      <c r="QTZ206" s="30"/>
      <c r="QUA206" s="30"/>
      <c r="QUB206" s="30"/>
      <c r="QUC206" s="30"/>
      <c r="QUD206" s="30"/>
      <c r="QUE206" s="30"/>
      <c r="QUF206" s="30"/>
      <c r="QUG206" s="30"/>
      <c r="QUH206" s="30"/>
      <c r="QUI206" s="30"/>
      <c r="QUJ206" s="30"/>
      <c r="QUK206" s="30"/>
      <c r="QUL206" s="30"/>
      <c r="QUM206" s="30"/>
      <c r="QUN206" s="30"/>
      <c r="QUO206" s="30"/>
      <c r="QUP206" s="30"/>
      <c r="QUQ206" s="30"/>
      <c r="QUR206" s="30"/>
      <c r="QUS206" s="30"/>
      <c r="QUT206" s="30"/>
      <c r="QUU206" s="30"/>
      <c r="QUV206" s="30"/>
      <c r="QUW206" s="30"/>
      <c r="QUX206" s="30"/>
      <c r="QUY206" s="30"/>
      <c r="QUZ206" s="30"/>
      <c r="QVA206" s="30"/>
      <c r="QVB206" s="30"/>
      <c r="QVC206" s="30"/>
      <c r="QVD206" s="30"/>
      <c r="QVE206" s="30"/>
      <c r="QVF206" s="30"/>
      <c r="QVG206" s="30"/>
      <c r="QVH206" s="30"/>
      <c r="QVI206" s="30"/>
      <c r="QVJ206" s="30"/>
      <c r="QVK206" s="30"/>
      <c r="QVL206" s="30"/>
      <c r="QVM206" s="30"/>
      <c r="QVN206" s="30"/>
      <c r="QVO206" s="30"/>
      <c r="QVP206" s="30"/>
      <c r="QVQ206" s="30"/>
      <c r="QVR206" s="30"/>
      <c r="QVS206" s="30"/>
      <c r="QVT206" s="30"/>
      <c r="QVU206" s="30"/>
      <c r="QVV206" s="30"/>
      <c r="QVW206" s="30"/>
      <c r="QVX206" s="30"/>
      <c r="QVY206" s="30"/>
      <c r="QVZ206" s="30"/>
      <c r="QWA206" s="30"/>
      <c r="QWB206" s="30"/>
      <c r="QWC206" s="30"/>
      <c r="QWD206" s="30"/>
      <c r="QWE206" s="30"/>
      <c r="QWF206" s="30"/>
      <c r="QWG206" s="30"/>
      <c r="QWH206" s="30"/>
      <c r="QWI206" s="30"/>
      <c r="QWJ206" s="30"/>
      <c r="QWK206" s="30"/>
      <c r="QWL206" s="30"/>
      <c r="QWM206" s="30"/>
      <c r="QWN206" s="30"/>
      <c r="QWO206" s="30"/>
      <c r="QWP206" s="30"/>
      <c r="QWQ206" s="30"/>
      <c r="QWR206" s="30"/>
      <c r="QWS206" s="30"/>
      <c r="QWT206" s="30"/>
      <c r="QWU206" s="30"/>
      <c r="QWV206" s="30"/>
      <c r="QWW206" s="30"/>
      <c r="QWX206" s="30"/>
      <c r="QWY206" s="30"/>
      <c r="QWZ206" s="30"/>
      <c r="QXA206" s="30"/>
      <c r="QXB206" s="30"/>
      <c r="QXC206" s="30"/>
      <c r="QXD206" s="30"/>
      <c r="QXE206" s="30"/>
      <c r="QXF206" s="30"/>
      <c r="QXG206" s="30"/>
      <c r="QXH206" s="30"/>
      <c r="QXI206" s="30"/>
      <c r="QXJ206" s="30"/>
      <c r="QXK206" s="30"/>
      <c r="QXL206" s="30"/>
      <c r="QXM206" s="30"/>
      <c r="QXN206" s="30"/>
      <c r="QXO206" s="30"/>
      <c r="QXP206" s="30"/>
      <c r="QXQ206" s="30"/>
      <c r="QXR206" s="30"/>
      <c r="QXS206" s="30"/>
      <c r="QXT206" s="30"/>
      <c r="QXU206" s="30"/>
      <c r="QXV206" s="30"/>
      <c r="QXW206" s="30"/>
      <c r="QXX206" s="30"/>
      <c r="QXY206" s="30"/>
      <c r="QXZ206" s="30"/>
      <c r="QYA206" s="30"/>
      <c r="QYB206" s="30"/>
      <c r="QYC206" s="30"/>
      <c r="QYD206" s="30"/>
      <c r="QYE206" s="30"/>
      <c r="QYF206" s="30"/>
      <c r="QYG206" s="30"/>
      <c r="QYH206" s="30"/>
      <c r="QYI206" s="30"/>
      <c r="QYJ206" s="30"/>
      <c r="QYK206" s="30"/>
      <c r="QYL206" s="30"/>
      <c r="QYM206" s="30"/>
      <c r="QYN206" s="30"/>
      <c r="QYO206" s="30"/>
      <c r="QYP206" s="30"/>
      <c r="QYQ206" s="30"/>
      <c r="QYR206" s="30"/>
      <c r="QYS206" s="30"/>
      <c r="QYT206" s="30"/>
      <c r="QYU206" s="30"/>
      <c r="QYV206" s="30"/>
      <c r="QYW206" s="30"/>
      <c r="QYX206" s="30"/>
      <c r="QYY206" s="30"/>
      <c r="QYZ206" s="30"/>
      <c r="QZA206" s="30"/>
      <c r="QZB206" s="30"/>
      <c r="QZC206" s="30"/>
      <c r="QZD206" s="30"/>
      <c r="QZE206" s="30"/>
      <c r="QZF206" s="30"/>
      <c r="QZG206" s="30"/>
      <c r="QZH206" s="30"/>
      <c r="QZI206" s="30"/>
      <c r="QZJ206" s="30"/>
      <c r="QZK206" s="30"/>
      <c r="QZL206" s="30"/>
      <c r="QZM206" s="30"/>
      <c r="QZN206" s="30"/>
      <c r="QZO206" s="30"/>
      <c r="QZP206" s="30"/>
      <c r="QZQ206" s="30"/>
      <c r="QZR206" s="30"/>
      <c r="QZS206" s="30"/>
      <c r="QZT206" s="30"/>
      <c r="QZU206" s="30"/>
      <c r="QZV206" s="30"/>
      <c r="QZW206" s="30"/>
      <c r="QZX206" s="30"/>
      <c r="QZY206" s="30"/>
      <c r="QZZ206" s="30"/>
      <c r="RAA206" s="30"/>
      <c r="RAB206" s="30"/>
      <c r="RAC206" s="30"/>
      <c r="RAD206" s="30"/>
      <c r="RAE206" s="30"/>
      <c r="RAF206" s="30"/>
      <c r="RAG206" s="30"/>
      <c r="RAH206" s="30"/>
      <c r="RAI206" s="30"/>
      <c r="RAJ206" s="30"/>
      <c r="RAK206" s="30"/>
      <c r="RAL206" s="30"/>
      <c r="RAM206" s="30"/>
      <c r="RAN206" s="30"/>
      <c r="RAO206" s="30"/>
      <c r="RAP206" s="30"/>
      <c r="RAQ206" s="30"/>
      <c r="RAR206" s="30"/>
      <c r="RAS206" s="30"/>
      <c r="RAT206" s="30"/>
      <c r="RAU206" s="30"/>
      <c r="RAV206" s="30"/>
      <c r="RAW206" s="30"/>
      <c r="RAX206" s="30"/>
      <c r="RAY206" s="30"/>
      <c r="RAZ206" s="30"/>
      <c r="RBA206" s="30"/>
      <c r="RBB206" s="30"/>
      <c r="RBC206" s="30"/>
      <c r="RBD206" s="30"/>
      <c r="RBE206" s="30"/>
      <c r="RBF206" s="30"/>
      <c r="RBG206" s="30"/>
      <c r="RBH206" s="30"/>
      <c r="RBI206" s="30"/>
      <c r="RBJ206" s="30"/>
      <c r="RBK206" s="30"/>
      <c r="RBL206" s="30"/>
      <c r="RBM206" s="30"/>
      <c r="RBN206" s="30"/>
      <c r="RBO206" s="30"/>
      <c r="RBP206" s="30"/>
      <c r="RBQ206" s="30"/>
      <c r="RBR206" s="30"/>
      <c r="RBS206" s="30"/>
      <c r="RBT206" s="30"/>
      <c r="RBU206" s="30"/>
      <c r="RBV206" s="30"/>
      <c r="RBW206" s="30"/>
      <c r="RBX206" s="30"/>
      <c r="RBY206" s="30"/>
      <c r="RBZ206" s="30"/>
      <c r="RCA206" s="30"/>
      <c r="RCB206" s="30"/>
      <c r="RCC206" s="30"/>
      <c r="RCD206" s="30"/>
      <c r="RCE206" s="30"/>
      <c r="RCF206" s="30"/>
      <c r="RCG206" s="30"/>
      <c r="RCH206" s="30"/>
      <c r="RCI206" s="30"/>
      <c r="RCJ206" s="30"/>
      <c r="RCK206" s="30"/>
      <c r="RCL206" s="30"/>
      <c r="RCM206" s="30"/>
      <c r="RCN206" s="30"/>
      <c r="RCO206" s="30"/>
      <c r="RCP206" s="30"/>
      <c r="RCQ206" s="30"/>
      <c r="RCR206" s="30"/>
      <c r="RCS206" s="30"/>
      <c r="RCT206" s="30"/>
      <c r="RCU206" s="30"/>
      <c r="RCV206" s="30"/>
      <c r="RCW206" s="30"/>
      <c r="RCX206" s="30"/>
      <c r="RCY206" s="30"/>
      <c r="RCZ206" s="30"/>
      <c r="RDA206" s="30"/>
      <c r="RDB206" s="30"/>
      <c r="RDC206" s="30"/>
      <c r="RDD206" s="30"/>
      <c r="RDE206" s="30"/>
      <c r="RDF206" s="30"/>
      <c r="RDG206" s="30"/>
      <c r="RDH206" s="30"/>
      <c r="RDI206" s="30"/>
      <c r="RDJ206" s="30"/>
      <c r="RDK206" s="30"/>
      <c r="RDL206" s="30"/>
      <c r="RDM206" s="30"/>
      <c r="RDN206" s="30"/>
      <c r="RDO206" s="30"/>
      <c r="RDP206" s="30"/>
      <c r="RDQ206" s="30"/>
      <c r="RDR206" s="30"/>
      <c r="RDS206" s="30"/>
      <c r="RDT206" s="30"/>
      <c r="RDU206" s="30"/>
      <c r="RDV206" s="30"/>
      <c r="RDW206" s="30"/>
      <c r="RDX206" s="30"/>
      <c r="RDY206" s="30"/>
      <c r="RDZ206" s="30"/>
      <c r="REA206" s="30"/>
      <c r="REB206" s="30"/>
      <c r="REC206" s="30"/>
      <c r="RED206" s="30"/>
      <c r="REE206" s="30"/>
      <c r="REF206" s="30"/>
      <c r="REG206" s="30"/>
      <c r="REH206" s="30"/>
      <c r="REI206" s="30"/>
      <c r="REJ206" s="30"/>
      <c r="REK206" s="30"/>
      <c r="REL206" s="30"/>
      <c r="REM206" s="30"/>
      <c r="REN206" s="30"/>
      <c r="REO206" s="30"/>
      <c r="REP206" s="30"/>
      <c r="REQ206" s="30"/>
      <c r="RER206" s="30"/>
      <c r="RES206" s="30"/>
      <c r="RET206" s="30"/>
      <c r="REU206" s="30"/>
      <c r="REV206" s="30"/>
      <c r="REW206" s="30"/>
      <c r="REX206" s="30"/>
      <c r="REY206" s="30"/>
      <c r="REZ206" s="30"/>
      <c r="RFA206" s="30"/>
      <c r="RFB206" s="30"/>
      <c r="RFC206" s="30"/>
      <c r="RFD206" s="30"/>
      <c r="RFE206" s="30"/>
      <c r="RFF206" s="30"/>
      <c r="RFG206" s="30"/>
      <c r="RFH206" s="30"/>
      <c r="RFI206" s="30"/>
      <c r="RFJ206" s="30"/>
      <c r="RFK206" s="30"/>
      <c r="RFL206" s="30"/>
      <c r="RFM206" s="30"/>
      <c r="RFN206" s="30"/>
      <c r="RFO206" s="30"/>
      <c r="RFP206" s="30"/>
      <c r="RFQ206" s="30"/>
      <c r="RFR206" s="30"/>
      <c r="RFS206" s="30"/>
      <c r="RFT206" s="30"/>
      <c r="RFU206" s="30"/>
      <c r="RFV206" s="30"/>
      <c r="RFW206" s="30"/>
      <c r="RFX206" s="30"/>
      <c r="RFY206" s="30"/>
      <c r="RFZ206" s="30"/>
      <c r="RGA206" s="30"/>
      <c r="RGB206" s="30"/>
      <c r="RGC206" s="30"/>
      <c r="RGD206" s="30"/>
      <c r="RGE206" s="30"/>
      <c r="RGF206" s="30"/>
      <c r="RGG206" s="30"/>
      <c r="RGH206" s="30"/>
      <c r="RGI206" s="30"/>
      <c r="RGJ206" s="30"/>
      <c r="RGK206" s="30"/>
      <c r="RGL206" s="30"/>
      <c r="RGM206" s="30"/>
      <c r="RGN206" s="30"/>
      <c r="RGO206" s="30"/>
      <c r="RGP206" s="30"/>
      <c r="RGQ206" s="30"/>
      <c r="RGR206" s="30"/>
      <c r="RGS206" s="30"/>
      <c r="RGT206" s="30"/>
      <c r="RGU206" s="30"/>
      <c r="RGV206" s="30"/>
      <c r="RGW206" s="30"/>
      <c r="RGX206" s="30"/>
      <c r="RGY206" s="30"/>
      <c r="RGZ206" s="30"/>
      <c r="RHA206" s="30"/>
      <c r="RHB206" s="30"/>
      <c r="RHC206" s="30"/>
      <c r="RHD206" s="30"/>
      <c r="RHE206" s="30"/>
      <c r="RHF206" s="30"/>
      <c r="RHG206" s="30"/>
      <c r="RHH206" s="30"/>
      <c r="RHI206" s="30"/>
      <c r="RHJ206" s="30"/>
      <c r="RHK206" s="30"/>
      <c r="RHL206" s="30"/>
      <c r="RHM206" s="30"/>
      <c r="RHN206" s="30"/>
      <c r="RHO206" s="30"/>
      <c r="RHP206" s="30"/>
      <c r="RHQ206" s="30"/>
      <c r="RHR206" s="30"/>
      <c r="RHS206" s="30"/>
      <c r="RHT206" s="30"/>
      <c r="RHU206" s="30"/>
      <c r="RHV206" s="30"/>
      <c r="RHW206" s="30"/>
      <c r="RHX206" s="30"/>
      <c r="RHY206" s="30"/>
      <c r="RHZ206" s="30"/>
      <c r="RIA206" s="30"/>
      <c r="RIB206" s="30"/>
      <c r="RIC206" s="30"/>
      <c r="RID206" s="30"/>
      <c r="RIE206" s="30"/>
      <c r="RIF206" s="30"/>
      <c r="RIG206" s="30"/>
      <c r="RIH206" s="30"/>
      <c r="RII206" s="30"/>
      <c r="RIJ206" s="30"/>
      <c r="RIK206" s="30"/>
      <c r="RIL206" s="30"/>
      <c r="RIM206" s="30"/>
      <c r="RIN206" s="30"/>
      <c r="RIO206" s="30"/>
      <c r="RIP206" s="30"/>
      <c r="RIQ206" s="30"/>
      <c r="RIR206" s="30"/>
      <c r="RIS206" s="30"/>
      <c r="RIT206" s="30"/>
      <c r="RIU206" s="30"/>
      <c r="RIV206" s="30"/>
      <c r="RIW206" s="30"/>
      <c r="RIX206" s="30"/>
      <c r="RIY206" s="30"/>
      <c r="RIZ206" s="30"/>
      <c r="RJA206" s="30"/>
      <c r="RJB206" s="30"/>
      <c r="RJC206" s="30"/>
      <c r="RJD206" s="30"/>
      <c r="RJE206" s="30"/>
      <c r="RJF206" s="30"/>
      <c r="RJG206" s="30"/>
      <c r="RJH206" s="30"/>
      <c r="RJI206" s="30"/>
      <c r="RJJ206" s="30"/>
      <c r="RJK206" s="30"/>
      <c r="RJL206" s="30"/>
      <c r="RJM206" s="30"/>
      <c r="RJN206" s="30"/>
      <c r="RJO206" s="30"/>
      <c r="RJP206" s="30"/>
      <c r="RJQ206" s="30"/>
      <c r="RJR206" s="30"/>
      <c r="RJS206" s="30"/>
      <c r="RJT206" s="30"/>
      <c r="RJU206" s="30"/>
      <c r="RJV206" s="30"/>
      <c r="RJW206" s="30"/>
      <c r="RJX206" s="30"/>
      <c r="RJY206" s="30"/>
      <c r="RJZ206" s="30"/>
      <c r="RKA206" s="30"/>
      <c r="RKB206" s="30"/>
      <c r="RKC206" s="30"/>
      <c r="RKD206" s="30"/>
      <c r="RKE206" s="30"/>
      <c r="RKF206" s="30"/>
      <c r="RKG206" s="30"/>
      <c r="RKH206" s="30"/>
      <c r="RKI206" s="30"/>
      <c r="RKJ206" s="30"/>
      <c r="RKK206" s="30"/>
      <c r="RKL206" s="30"/>
      <c r="RKM206" s="30"/>
      <c r="RKN206" s="30"/>
      <c r="RKO206" s="30"/>
      <c r="RKP206" s="30"/>
      <c r="RKQ206" s="30"/>
      <c r="RKR206" s="30"/>
      <c r="RKS206" s="30"/>
      <c r="RKT206" s="30"/>
      <c r="RKU206" s="30"/>
      <c r="RKV206" s="30"/>
      <c r="RKW206" s="30"/>
      <c r="RKX206" s="30"/>
      <c r="RKY206" s="30"/>
      <c r="RKZ206" s="30"/>
      <c r="RLA206" s="30"/>
      <c r="RLB206" s="30"/>
      <c r="RLC206" s="30"/>
      <c r="RLD206" s="30"/>
      <c r="RLE206" s="30"/>
      <c r="RLF206" s="30"/>
      <c r="RLG206" s="30"/>
      <c r="RLH206" s="30"/>
      <c r="RLI206" s="30"/>
      <c r="RLJ206" s="30"/>
      <c r="RLK206" s="30"/>
      <c r="RLL206" s="30"/>
      <c r="RLM206" s="30"/>
      <c r="RLN206" s="30"/>
      <c r="RLO206" s="30"/>
      <c r="RLP206" s="30"/>
      <c r="RLQ206" s="30"/>
      <c r="RLR206" s="30"/>
      <c r="RLS206" s="30"/>
      <c r="RLT206" s="30"/>
      <c r="RLU206" s="30"/>
      <c r="RLV206" s="30"/>
      <c r="RLW206" s="30"/>
      <c r="RLX206" s="30"/>
      <c r="RLY206" s="30"/>
      <c r="RLZ206" s="30"/>
      <c r="RMA206" s="30"/>
      <c r="RMB206" s="30"/>
      <c r="RMC206" s="30"/>
      <c r="RMD206" s="30"/>
      <c r="RME206" s="30"/>
      <c r="RMF206" s="30"/>
      <c r="RMG206" s="30"/>
      <c r="RMH206" s="30"/>
      <c r="RMI206" s="30"/>
      <c r="RMJ206" s="30"/>
      <c r="RMK206" s="30"/>
      <c r="RML206" s="30"/>
      <c r="RMM206" s="30"/>
      <c r="RMN206" s="30"/>
      <c r="RMO206" s="30"/>
      <c r="RMP206" s="30"/>
      <c r="RMQ206" s="30"/>
      <c r="RMR206" s="30"/>
      <c r="RMS206" s="30"/>
      <c r="RMT206" s="30"/>
      <c r="RMU206" s="30"/>
      <c r="RMV206" s="30"/>
      <c r="RMW206" s="30"/>
      <c r="RMX206" s="30"/>
      <c r="RMY206" s="30"/>
      <c r="RMZ206" s="30"/>
      <c r="RNA206" s="30"/>
      <c r="RNB206" s="30"/>
      <c r="RNC206" s="30"/>
      <c r="RND206" s="30"/>
      <c r="RNE206" s="30"/>
      <c r="RNF206" s="30"/>
      <c r="RNG206" s="30"/>
      <c r="RNH206" s="30"/>
      <c r="RNI206" s="30"/>
      <c r="RNJ206" s="30"/>
      <c r="RNK206" s="30"/>
      <c r="RNL206" s="30"/>
      <c r="RNM206" s="30"/>
      <c r="RNN206" s="30"/>
      <c r="RNO206" s="30"/>
      <c r="RNP206" s="30"/>
      <c r="RNQ206" s="30"/>
      <c r="RNR206" s="30"/>
      <c r="RNS206" s="30"/>
      <c r="RNT206" s="30"/>
      <c r="RNU206" s="30"/>
      <c r="RNV206" s="30"/>
      <c r="RNW206" s="30"/>
      <c r="RNX206" s="30"/>
      <c r="RNY206" s="30"/>
      <c r="RNZ206" s="30"/>
      <c r="ROA206" s="30"/>
      <c r="ROB206" s="30"/>
      <c r="ROC206" s="30"/>
      <c r="ROD206" s="30"/>
      <c r="ROE206" s="30"/>
      <c r="ROF206" s="30"/>
      <c r="ROG206" s="30"/>
      <c r="ROH206" s="30"/>
      <c r="ROI206" s="30"/>
      <c r="ROJ206" s="30"/>
      <c r="ROK206" s="30"/>
      <c r="ROL206" s="30"/>
      <c r="ROM206" s="30"/>
      <c r="RON206" s="30"/>
      <c r="ROO206" s="30"/>
      <c r="ROP206" s="30"/>
      <c r="ROQ206" s="30"/>
      <c r="ROR206" s="30"/>
      <c r="ROS206" s="30"/>
      <c r="ROT206" s="30"/>
      <c r="ROU206" s="30"/>
      <c r="ROV206" s="30"/>
      <c r="ROW206" s="30"/>
      <c r="ROX206" s="30"/>
      <c r="ROY206" s="30"/>
      <c r="ROZ206" s="30"/>
      <c r="RPA206" s="30"/>
      <c r="RPB206" s="30"/>
      <c r="RPC206" s="30"/>
      <c r="RPD206" s="30"/>
      <c r="RPE206" s="30"/>
      <c r="RPF206" s="30"/>
      <c r="RPG206" s="30"/>
      <c r="RPH206" s="30"/>
      <c r="RPI206" s="30"/>
      <c r="RPJ206" s="30"/>
      <c r="RPK206" s="30"/>
      <c r="RPL206" s="30"/>
      <c r="RPM206" s="30"/>
      <c r="RPN206" s="30"/>
      <c r="RPO206" s="30"/>
      <c r="RPP206" s="30"/>
      <c r="RPQ206" s="30"/>
      <c r="RPR206" s="30"/>
      <c r="RPS206" s="30"/>
      <c r="RPT206" s="30"/>
      <c r="RPU206" s="30"/>
      <c r="RPV206" s="30"/>
      <c r="RPW206" s="30"/>
      <c r="RPX206" s="30"/>
      <c r="RPY206" s="30"/>
      <c r="RPZ206" s="30"/>
      <c r="RQA206" s="30"/>
      <c r="RQB206" s="30"/>
      <c r="RQC206" s="30"/>
      <c r="RQD206" s="30"/>
      <c r="RQE206" s="30"/>
      <c r="RQF206" s="30"/>
      <c r="RQG206" s="30"/>
      <c r="RQH206" s="30"/>
      <c r="RQI206" s="30"/>
      <c r="RQJ206" s="30"/>
      <c r="RQK206" s="30"/>
      <c r="RQL206" s="30"/>
      <c r="RQM206" s="30"/>
      <c r="RQN206" s="30"/>
      <c r="RQO206" s="30"/>
      <c r="RQP206" s="30"/>
      <c r="RQQ206" s="30"/>
      <c r="RQR206" s="30"/>
      <c r="RQS206" s="30"/>
      <c r="RQT206" s="30"/>
      <c r="RQU206" s="30"/>
      <c r="RQV206" s="30"/>
      <c r="RQW206" s="30"/>
      <c r="RQX206" s="30"/>
      <c r="RQY206" s="30"/>
      <c r="RQZ206" s="30"/>
      <c r="RRA206" s="30"/>
      <c r="RRB206" s="30"/>
      <c r="RRC206" s="30"/>
      <c r="RRD206" s="30"/>
      <c r="RRE206" s="30"/>
      <c r="RRF206" s="30"/>
      <c r="RRG206" s="30"/>
      <c r="RRH206" s="30"/>
      <c r="RRI206" s="30"/>
      <c r="RRJ206" s="30"/>
      <c r="RRK206" s="30"/>
      <c r="RRL206" s="30"/>
      <c r="RRM206" s="30"/>
      <c r="RRN206" s="30"/>
      <c r="RRO206" s="30"/>
      <c r="RRP206" s="30"/>
      <c r="RRQ206" s="30"/>
      <c r="RRR206" s="30"/>
      <c r="RRS206" s="30"/>
      <c r="RRT206" s="30"/>
      <c r="RRU206" s="30"/>
      <c r="RRV206" s="30"/>
      <c r="RRW206" s="30"/>
      <c r="RRX206" s="30"/>
      <c r="RRY206" s="30"/>
      <c r="RRZ206" s="30"/>
      <c r="RSA206" s="30"/>
      <c r="RSB206" s="30"/>
      <c r="RSC206" s="30"/>
      <c r="RSD206" s="30"/>
      <c r="RSE206" s="30"/>
      <c r="RSF206" s="30"/>
      <c r="RSG206" s="30"/>
      <c r="RSH206" s="30"/>
      <c r="RSI206" s="30"/>
      <c r="RSJ206" s="30"/>
      <c r="RSK206" s="30"/>
      <c r="RSL206" s="30"/>
      <c r="RSM206" s="30"/>
      <c r="RSN206" s="30"/>
      <c r="RSO206" s="30"/>
      <c r="RSP206" s="30"/>
      <c r="RSQ206" s="30"/>
      <c r="RSR206" s="30"/>
      <c r="RSS206" s="30"/>
      <c r="RST206" s="30"/>
      <c r="RSU206" s="30"/>
      <c r="RSV206" s="30"/>
      <c r="RSW206" s="30"/>
      <c r="RSX206" s="30"/>
      <c r="RSY206" s="30"/>
      <c r="RSZ206" s="30"/>
      <c r="RTA206" s="30"/>
      <c r="RTB206" s="30"/>
      <c r="RTC206" s="30"/>
      <c r="RTD206" s="30"/>
      <c r="RTE206" s="30"/>
      <c r="RTF206" s="30"/>
      <c r="RTG206" s="30"/>
      <c r="RTH206" s="30"/>
      <c r="RTI206" s="30"/>
      <c r="RTJ206" s="30"/>
      <c r="RTK206" s="30"/>
      <c r="RTL206" s="30"/>
      <c r="RTM206" s="30"/>
      <c r="RTN206" s="30"/>
      <c r="RTO206" s="30"/>
      <c r="RTP206" s="30"/>
      <c r="RTQ206" s="30"/>
      <c r="RTR206" s="30"/>
      <c r="RTS206" s="30"/>
      <c r="RTT206" s="30"/>
      <c r="RTU206" s="30"/>
      <c r="RTV206" s="30"/>
      <c r="RTW206" s="30"/>
      <c r="RTX206" s="30"/>
      <c r="RTY206" s="30"/>
      <c r="RTZ206" s="30"/>
      <c r="RUA206" s="30"/>
      <c r="RUB206" s="30"/>
      <c r="RUC206" s="30"/>
      <c r="RUD206" s="30"/>
      <c r="RUE206" s="30"/>
      <c r="RUF206" s="30"/>
      <c r="RUG206" s="30"/>
      <c r="RUH206" s="30"/>
      <c r="RUI206" s="30"/>
      <c r="RUJ206" s="30"/>
      <c r="RUK206" s="30"/>
      <c r="RUL206" s="30"/>
      <c r="RUM206" s="30"/>
      <c r="RUN206" s="30"/>
      <c r="RUO206" s="30"/>
      <c r="RUP206" s="30"/>
      <c r="RUQ206" s="30"/>
      <c r="RUR206" s="30"/>
      <c r="RUS206" s="30"/>
      <c r="RUT206" s="30"/>
      <c r="RUU206" s="30"/>
      <c r="RUV206" s="30"/>
      <c r="RUW206" s="30"/>
      <c r="RUX206" s="30"/>
      <c r="RUY206" s="30"/>
      <c r="RUZ206" s="30"/>
      <c r="RVA206" s="30"/>
      <c r="RVB206" s="30"/>
      <c r="RVC206" s="30"/>
      <c r="RVD206" s="30"/>
      <c r="RVE206" s="30"/>
      <c r="RVF206" s="30"/>
      <c r="RVG206" s="30"/>
      <c r="RVH206" s="30"/>
      <c r="RVI206" s="30"/>
      <c r="RVJ206" s="30"/>
      <c r="RVK206" s="30"/>
      <c r="RVL206" s="30"/>
      <c r="RVM206" s="30"/>
      <c r="RVN206" s="30"/>
      <c r="RVO206" s="30"/>
      <c r="RVP206" s="30"/>
      <c r="RVQ206" s="30"/>
      <c r="RVR206" s="30"/>
      <c r="RVS206" s="30"/>
      <c r="RVT206" s="30"/>
      <c r="RVU206" s="30"/>
      <c r="RVV206" s="30"/>
      <c r="RVW206" s="30"/>
      <c r="RVX206" s="30"/>
      <c r="RVY206" s="30"/>
      <c r="RVZ206" s="30"/>
      <c r="RWA206" s="30"/>
      <c r="RWB206" s="30"/>
      <c r="RWC206" s="30"/>
      <c r="RWD206" s="30"/>
      <c r="RWE206" s="30"/>
      <c r="RWF206" s="30"/>
      <c r="RWG206" s="30"/>
      <c r="RWH206" s="30"/>
      <c r="RWI206" s="30"/>
      <c r="RWJ206" s="30"/>
      <c r="RWK206" s="30"/>
      <c r="RWL206" s="30"/>
      <c r="RWM206" s="30"/>
      <c r="RWN206" s="30"/>
      <c r="RWO206" s="30"/>
      <c r="RWP206" s="30"/>
      <c r="RWQ206" s="30"/>
      <c r="RWR206" s="30"/>
      <c r="RWS206" s="30"/>
      <c r="RWT206" s="30"/>
      <c r="RWU206" s="30"/>
      <c r="RWV206" s="30"/>
      <c r="RWW206" s="30"/>
      <c r="RWX206" s="30"/>
      <c r="RWY206" s="30"/>
      <c r="RWZ206" s="30"/>
      <c r="RXA206" s="30"/>
      <c r="RXB206" s="30"/>
      <c r="RXC206" s="30"/>
      <c r="RXD206" s="30"/>
      <c r="RXE206" s="30"/>
      <c r="RXF206" s="30"/>
      <c r="RXG206" s="30"/>
      <c r="RXH206" s="30"/>
      <c r="RXI206" s="30"/>
      <c r="RXJ206" s="30"/>
      <c r="RXK206" s="30"/>
      <c r="RXL206" s="30"/>
      <c r="RXM206" s="30"/>
      <c r="RXN206" s="30"/>
      <c r="RXO206" s="30"/>
      <c r="RXP206" s="30"/>
      <c r="RXQ206" s="30"/>
      <c r="RXR206" s="30"/>
      <c r="RXS206" s="30"/>
      <c r="RXT206" s="30"/>
      <c r="RXU206" s="30"/>
      <c r="RXV206" s="30"/>
      <c r="RXW206" s="30"/>
      <c r="RXX206" s="30"/>
      <c r="RXY206" s="30"/>
      <c r="RXZ206" s="30"/>
      <c r="RYA206" s="30"/>
      <c r="RYB206" s="30"/>
      <c r="RYC206" s="30"/>
      <c r="RYD206" s="30"/>
      <c r="RYE206" s="30"/>
      <c r="RYF206" s="30"/>
      <c r="RYG206" s="30"/>
      <c r="RYH206" s="30"/>
      <c r="RYI206" s="30"/>
      <c r="RYJ206" s="30"/>
      <c r="RYK206" s="30"/>
      <c r="RYL206" s="30"/>
      <c r="RYM206" s="30"/>
      <c r="RYN206" s="30"/>
      <c r="RYO206" s="30"/>
      <c r="RYP206" s="30"/>
      <c r="RYQ206" s="30"/>
      <c r="RYR206" s="30"/>
      <c r="RYS206" s="30"/>
      <c r="RYT206" s="30"/>
      <c r="RYU206" s="30"/>
      <c r="RYV206" s="30"/>
      <c r="RYW206" s="30"/>
      <c r="RYX206" s="30"/>
      <c r="RYY206" s="30"/>
      <c r="RYZ206" s="30"/>
      <c r="RZA206" s="30"/>
      <c r="RZB206" s="30"/>
      <c r="RZC206" s="30"/>
      <c r="RZD206" s="30"/>
      <c r="RZE206" s="30"/>
      <c r="RZF206" s="30"/>
      <c r="RZG206" s="30"/>
      <c r="RZH206" s="30"/>
      <c r="RZI206" s="30"/>
      <c r="RZJ206" s="30"/>
      <c r="RZK206" s="30"/>
      <c r="RZL206" s="30"/>
      <c r="RZM206" s="30"/>
      <c r="RZN206" s="30"/>
      <c r="RZO206" s="30"/>
      <c r="RZP206" s="30"/>
      <c r="RZQ206" s="30"/>
      <c r="RZR206" s="30"/>
      <c r="RZS206" s="30"/>
      <c r="RZT206" s="30"/>
      <c r="RZU206" s="30"/>
      <c r="RZV206" s="30"/>
      <c r="RZW206" s="30"/>
      <c r="RZX206" s="30"/>
      <c r="RZY206" s="30"/>
      <c r="RZZ206" s="30"/>
      <c r="SAA206" s="30"/>
      <c r="SAB206" s="30"/>
      <c r="SAC206" s="30"/>
      <c r="SAD206" s="30"/>
      <c r="SAE206" s="30"/>
      <c r="SAF206" s="30"/>
      <c r="SAG206" s="30"/>
      <c r="SAH206" s="30"/>
      <c r="SAI206" s="30"/>
      <c r="SAJ206" s="30"/>
      <c r="SAK206" s="30"/>
      <c r="SAL206" s="30"/>
      <c r="SAM206" s="30"/>
      <c r="SAN206" s="30"/>
      <c r="SAO206" s="30"/>
      <c r="SAP206" s="30"/>
      <c r="SAQ206" s="30"/>
      <c r="SAR206" s="30"/>
      <c r="SAS206" s="30"/>
      <c r="SAT206" s="30"/>
      <c r="SAU206" s="30"/>
      <c r="SAV206" s="30"/>
      <c r="SAW206" s="30"/>
      <c r="SAX206" s="30"/>
      <c r="SAY206" s="30"/>
      <c r="SAZ206" s="30"/>
      <c r="SBA206" s="30"/>
      <c r="SBB206" s="30"/>
      <c r="SBC206" s="30"/>
      <c r="SBD206" s="30"/>
      <c r="SBE206" s="30"/>
      <c r="SBF206" s="30"/>
      <c r="SBG206" s="30"/>
      <c r="SBH206" s="30"/>
      <c r="SBI206" s="30"/>
      <c r="SBJ206" s="30"/>
      <c r="SBK206" s="30"/>
      <c r="SBL206" s="30"/>
      <c r="SBM206" s="30"/>
      <c r="SBN206" s="30"/>
      <c r="SBO206" s="30"/>
      <c r="SBP206" s="30"/>
      <c r="SBQ206" s="30"/>
      <c r="SBR206" s="30"/>
      <c r="SBS206" s="30"/>
      <c r="SBT206" s="30"/>
      <c r="SBU206" s="30"/>
      <c r="SBV206" s="30"/>
      <c r="SBW206" s="30"/>
      <c r="SBX206" s="30"/>
      <c r="SBY206" s="30"/>
      <c r="SBZ206" s="30"/>
      <c r="SCA206" s="30"/>
      <c r="SCB206" s="30"/>
      <c r="SCC206" s="30"/>
      <c r="SCD206" s="30"/>
      <c r="SCE206" s="30"/>
      <c r="SCF206" s="30"/>
      <c r="SCG206" s="30"/>
      <c r="SCH206" s="30"/>
      <c r="SCI206" s="30"/>
      <c r="SCJ206" s="30"/>
      <c r="SCK206" s="30"/>
      <c r="SCL206" s="30"/>
      <c r="SCM206" s="30"/>
      <c r="SCN206" s="30"/>
      <c r="SCO206" s="30"/>
      <c r="SCP206" s="30"/>
      <c r="SCQ206" s="30"/>
      <c r="SCR206" s="30"/>
      <c r="SCS206" s="30"/>
      <c r="SCT206" s="30"/>
      <c r="SCU206" s="30"/>
      <c r="SCV206" s="30"/>
      <c r="SCW206" s="30"/>
      <c r="SCX206" s="30"/>
      <c r="SCY206" s="30"/>
      <c r="SCZ206" s="30"/>
      <c r="SDA206" s="30"/>
      <c r="SDB206" s="30"/>
      <c r="SDC206" s="30"/>
      <c r="SDD206" s="30"/>
      <c r="SDE206" s="30"/>
      <c r="SDF206" s="30"/>
      <c r="SDG206" s="30"/>
      <c r="SDH206" s="30"/>
      <c r="SDI206" s="30"/>
      <c r="SDJ206" s="30"/>
      <c r="SDK206" s="30"/>
      <c r="SDL206" s="30"/>
      <c r="SDM206" s="30"/>
      <c r="SDN206" s="30"/>
      <c r="SDO206" s="30"/>
      <c r="SDP206" s="30"/>
      <c r="SDQ206" s="30"/>
      <c r="SDR206" s="30"/>
      <c r="SDS206" s="30"/>
      <c r="SDT206" s="30"/>
      <c r="SDU206" s="30"/>
      <c r="SDV206" s="30"/>
      <c r="SDW206" s="30"/>
      <c r="SDX206" s="30"/>
      <c r="SDY206" s="30"/>
      <c r="SDZ206" s="30"/>
      <c r="SEA206" s="30"/>
      <c r="SEB206" s="30"/>
      <c r="SEC206" s="30"/>
      <c r="SED206" s="30"/>
      <c r="SEE206" s="30"/>
      <c r="SEF206" s="30"/>
      <c r="SEG206" s="30"/>
      <c r="SEH206" s="30"/>
      <c r="SEI206" s="30"/>
      <c r="SEJ206" s="30"/>
      <c r="SEK206" s="30"/>
      <c r="SEL206" s="30"/>
      <c r="SEM206" s="30"/>
      <c r="SEN206" s="30"/>
      <c r="SEO206" s="30"/>
      <c r="SEP206" s="30"/>
      <c r="SEQ206" s="30"/>
      <c r="SER206" s="30"/>
      <c r="SES206" s="30"/>
      <c r="SET206" s="30"/>
      <c r="SEU206" s="30"/>
      <c r="SEV206" s="30"/>
      <c r="SEW206" s="30"/>
      <c r="SEX206" s="30"/>
      <c r="SEY206" s="30"/>
      <c r="SEZ206" s="30"/>
      <c r="SFA206" s="30"/>
      <c r="SFB206" s="30"/>
      <c r="SFC206" s="30"/>
      <c r="SFD206" s="30"/>
      <c r="SFE206" s="30"/>
      <c r="SFF206" s="30"/>
      <c r="SFG206" s="30"/>
      <c r="SFH206" s="30"/>
      <c r="SFI206" s="30"/>
      <c r="SFJ206" s="30"/>
      <c r="SFK206" s="30"/>
      <c r="SFL206" s="30"/>
      <c r="SFM206" s="30"/>
      <c r="SFN206" s="30"/>
      <c r="SFO206" s="30"/>
      <c r="SFP206" s="30"/>
      <c r="SFQ206" s="30"/>
      <c r="SFR206" s="30"/>
      <c r="SFS206" s="30"/>
      <c r="SFT206" s="30"/>
      <c r="SFU206" s="30"/>
      <c r="SFV206" s="30"/>
      <c r="SFW206" s="30"/>
      <c r="SFX206" s="30"/>
      <c r="SFY206" s="30"/>
      <c r="SFZ206" s="30"/>
      <c r="SGA206" s="30"/>
      <c r="SGB206" s="30"/>
      <c r="SGC206" s="30"/>
      <c r="SGD206" s="30"/>
      <c r="SGE206" s="30"/>
      <c r="SGF206" s="30"/>
      <c r="SGG206" s="30"/>
      <c r="SGH206" s="30"/>
      <c r="SGI206" s="30"/>
      <c r="SGJ206" s="30"/>
      <c r="SGK206" s="30"/>
      <c r="SGL206" s="30"/>
      <c r="SGM206" s="30"/>
      <c r="SGN206" s="30"/>
      <c r="SGO206" s="30"/>
      <c r="SGP206" s="30"/>
      <c r="SGQ206" s="30"/>
      <c r="SGR206" s="30"/>
      <c r="SGS206" s="30"/>
      <c r="SGT206" s="30"/>
      <c r="SGU206" s="30"/>
      <c r="SGV206" s="30"/>
      <c r="SGW206" s="30"/>
      <c r="SGX206" s="30"/>
      <c r="SGY206" s="30"/>
      <c r="SGZ206" s="30"/>
      <c r="SHA206" s="30"/>
      <c r="SHB206" s="30"/>
      <c r="SHC206" s="30"/>
      <c r="SHD206" s="30"/>
      <c r="SHE206" s="30"/>
      <c r="SHF206" s="30"/>
      <c r="SHG206" s="30"/>
      <c r="SHH206" s="30"/>
      <c r="SHI206" s="30"/>
      <c r="SHJ206" s="30"/>
      <c r="SHK206" s="30"/>
      <c r="SHL206" s="30"/>
      <c r="SHM206" s="30"/>
      <c r="SHN206" s="30"/>
      <c r="SHO206" s="30"/>
      <c r="SHP206" s="30"/>
      <c r="SHQ206" s="30"/>
      <c r="SHR206" s="30"/>
      <c r="SHS206" s="30"/>
      <c r="SHT206" s="30"/>
      <c r="SHU206" s="30"/>
      <c r="SHV206" s="30"/>
      <c r="SHW206" s="30"/>
      <c r="SHX206" s="30"/>
      <c r="SHY206" s="30"/>
      <c r="SHZ206" s="30"/>
      <c r="SIA206" s="30"/>
      <c r="SIB206" s="30"/>
      <c r="SIC206" s="30"/>
      <c r="SID206" s="30"/>
      <c r="SIE206" s="30"/>
      <c r="SIF206" s="30"/>
      <c r="SIG206" s="30"/>
      <c r="SIH206" s="30"/>
      <c r="SII206" s="30"/>
      <c r="SIJ206" s="30"/>
      <c r="SIK206" s="30"/>
      <c r="SIL206" s="30"/>
      <c r="SIM206" s="30"/>
      <c r="SIN206" s="30"/>
      <c r="SIO206" s="30"/>
      <c r="SIP206" s="30"/>
      <c r="SIQ206" s="30"/>
      <c r="SIR206" s="30"/>
      <c r="SIS206" s="30"/>
      <c r="SIT206" s="30"/>
      <c r="SIU206" s="30"/>
      <c r="SIV206" s="30"/>
      <c r="SIW206" s="30"/>
      <c r="SIX206" s="30"/>
      <c r="SIY206" s="30"/>
      <c r="SIZ206" s="30"/>
      <c r="SJA206" s="30"/>
      <c r="SJB206" s="30"/>
      <c r="SJC206" s="30"/>
      <c r="SJD206" s="30"/>
      <c r="SJE206" s="30"/>
      <c r="SJF206" s="30"/>
      <c r="SJG206" s="30"/>
      <c r="SJH206" s="30"/>
      <c r="SJI206" s="30"/>
      <c r="SJJ206" s="30"/>
      <c r="SJK206" s="30"/>
      <c r="SJL206" s="30"/>
      <c r="SJM206" s="30"/>
      <c r="SJN206" s="30"/>
      <c r="SJO206" s="30"/>
      <c r="SJP206" s="30"/>
      <c r="SJQ206" s="30"/>
      <c r="SJR206" s="30"/>
      <c r="SJS206" s="30"/>
      <c r="SJT206" s="30"/>
      <c r="SJU206" s="30"/>
      <c r="SJV206" s="30"/>
      <c r="SJW206" s="30"/>
      <c r="SJX206" s="30"/>
      <c r="SJY206" s="30"/>
      <c r="SJZ206" s="30"/>
      <c r="SKA206" s="30"/>
      <c r="SKB206" s="30"/>
      <c r="SKC206" s="30"/>
      <c r="SKD206" s="30"/>
      <c r="SKE206" s="30"/>
      <c r="SKF206" s="30"/>
      <c r="SKG206" s="30"/>
      <c r="SKH206" s="30"/>
      <c r="SKI206" s="30"/>
      <c r="SKJ206" s="30"/>
      <c r="SKK206" s="30"/>
      <c r="SKL206" s="30"/>
      <c r="SKM206" s="30"/>
      <c r="SKN206" s="30"/>
      <c r="SKO206" s="30"/>
      <c r="SKP206" s="30"/>
      <c r="SKQ206" s="30"/>
      <c r="SKR206" s="30"/>
      <c r="SKS206" s="30"/>
      <c r="SKT206" s="30"/>
      <c r="SKU206" s="30"/>
      <c r="SKV206" s="30"/>
      <c r="SKW206" s="30"/>
      <c r="SKX206" s="30"/>
      <c r="SKY206" s="30"/>
      <c r="SKZ206" s="30"/>
      <c r="SLA206" s="30"/>
      <c r="SLB206" s="30"/>
      <c r="SLC206" s="30"/>
      <c r="SLD206" s="30"/>
      <c r="SLE206" s="30"/>
      <c r="SLF206" s="30"/>
      <c r="SLG206" s="30"/>
      <c r="SLH206" s="30"/>
      <c r="SLI206" s="30"/>
      <c r="SLJ206" s="30"/>
      <c r="SLK206" s="30"/>
      <c r="SLL206" s="30"/>
      <c r="SLM206" s="30"/>
      <c r="SLN206" s="30"/>
      <c r="SLO206" s="30"/>
      <c r="SLP206" s="30"/>
      <c r="SLQ206" s="30"/>
      <c r="SLR206" s="30"/>
      <c r="SLS206" s="30"/>
      <c r="SLT206" s="30"/>
      <c r="SLU206" s="30"/>
      <c r="SLV206" s="30"/>
      <c r="SLW206" s="30"/>
      <c r="SLX206" s="30"/>
      <c r="SLY206" s="30"/>
      <c r="SLZ206" s="30"/>
      <c r="SMA206" s="30"/>
      <c r="SMB206" s="30"/>
      <c r="SMC206" s="30"/>
      <c r="SMD206" s="30"/>
      <c r="SME206" s="30"/>
      <c r="SMF206" s="30"/>
      <c r="SMG206" s="30"/>
      <c r="SMH206" s="30"/>
      <c r="SMI206" s="30"/>
      <c r="SMJ206" s="30"/>
      <c r="SMK206" s="30"/>
      <c r="SML206" s="30"/>
      <c r="SMM206" s="30"/>
      <c r="SMN206" s="30"/>
      <c r="SMO206" s="30"/>
      <c r="SMP206" s="30"/>
      <c r="SMQ206" s="30"/>
      <c r="SMR206" s="30"/>
      <c r="SMS206" s="30"/>
      <c r="SMT206" s="30"/>
      <c r="SMU206" s="30"/>
      <c r="SMV206" s="30"/>
      <c r="SMW206" s="30"/>
      <c r="SMX206" s="30"/>
      <c r="SMY206" s="30"/>
      <c r="SMZ206" s="30"/>
      <c r="SNA206" s="30"/>
      <c r="SNB206" s="30"/>
      <c r="SNC206" s="30"/>
      <c r="SND206" s="30"/>
      <c r="SNE206" s="30"/>
      <c r="SNF206" s="30"/>
      <c r="SNG206" s="30"/>
      <c r="SNH206" s="30"/>
      <c r="SNI206" s="30"/>
      <c r="SNJ206" s="30"/>
      <c r="SNK206" s="30"/>
      <c r="SNL206" s="30"/>
      <c r="SNM206" s="30"/>
      <c r="SNN206" s="30"/>
      <c r="SNO206" s="30"/>
      <c r="SNP206" s="30"/>
      <c r="SNQ206" s="30"/>
      <c r="SNR206" s="30"/>
      <c r="SNS206" s="30"/>
      <c r="SNT206" s="30"/>
      <c r="SNU206" s="30"/>
      <c r="SNV206" s="30"/>
      <c r="SNW206" s="30"/>
      <c r="SNX206" s="30"/>
      <c r="SNY206" s="30"/>
      <c r="SNZ206" s="30"/>
      <c r="SOA206" s="30"/>
      <c r="SOB206" s="30"/>
      <c r="SOC206" s="30"/>
      <c r="SOD206" s="30"/>
      <c r="SOE206" s="30"/>
      <c r="SOF206" s="30"/>
      <c r="SOG206" s="30"/>
      <c r="SOH206" s="30"/>
      <c r="SOI206" s="30"/>
      <c r="SOJ206" s="30"/>
      <c r="SOK206" s="30"/>
      <c r="SOL206" s="30"/>
      <c r="SOM206" s="30"/>
      <c r="SON206" s="30"/>
      <c r="SOO206" s="30"/>
      <c r="SOP206" s="30"/>
      <c r="SOQ206" s="30"/>
      <c r="SOR206" s="30"/>
      <c r="SOS206" s="30"/>
      <c r="SOT206" s="30"/>
      <c r="SOU206" s="30"/>
      <c r="SOV206" s="30"/>
      <c r="SOW206" s="30"/>
      <c r="SOX206" s="30"/>
      <c r="SOY206" s="30"/>
      <c r="SOZ206" s="30"/>
      <c r="SPA206" s="30"/>
      <c r="SPB206" s="30"/>
      <c r="SPC206" s="30"/>
      <c r="SPD206" s="30"/>
      <c r="SPE206" s="30"/>
      <c r="SPF206" s="30"/>
      <c r="SPG206" s="30"/>
      <c r="SPH206" s="30"/>
      <c r="SPI206" s="30"/>
      <c r="SPJ206" s="30"/>
      <c r="SPK206" s="30"/>
      <c r="SPL206" s="30"/>
      <c r="SPM206" s="30"/>
      <c r="SPN206" s="30"/>
      <c r="SPO206" s="30"/>
      <c r="SPP206" s="30"/>
      <c r="SPQ206" s="30"/>
      <c r="SPR206" s="30"/>
      <c r="SPS206" s="30"/>
      <c r="SPT206" s="30"/>
      <c r="SPU206" s="30"/>
      <c r="SPV206" s="30"/>
      <c r="SPW206" s="30"/>
      <c r="SPX206" s="30"/>
      <c r="SPY206" s="30"/>
      <c r="SPZ206" s="30"/>
      <c r="SQA206" s="30"/>
      <c r="SQB206" s="30"/>
      <c r="SQC206" s="30"/>
      <c r="SQD206" s="30"/>
      <c r="SQE206" s="30"/>
      <c r="SQF206" s="30"/>
      <c r="SQG206" s="30"/>
      <c r="SQH206" s="30"/>
      <c r="SQI206" s="30"/>
      <c r="SQJ206" s="30"/>
      <c r="SQK206" s="30"/>
      <c r="SQL206" s="30"/>
      <c r="SQM206" s="30"/>
      <c r="SQN206" s="30"/>
      <c r="SQO206" s="30"/>
      <c r="SQP206" s="30"/>
      <c r="SQQ206" s="30"/>
      <c r="SQR206" s="30"/>
      <c r="SQS206" s="30"/>
      <c r="SQT206" s="30"/>
      <c r="SQU206" s="30"/>
      <c r="SQV206" s="30"/>
      <c r="SQW206" s="30"/>
      <c r="SQX206" s="30"/>
      <c r="SQY206" s="30"/>
      <c r="SQZ206" s="30"/>
      <c r="SRA206" s="30"/>
      <c r="SRB206" s="30"/>
      <c r="SRC206" s="30"/>
      <c r="SRD206" s="30"/>
      <c r="SRE206" s="30"/>
      <c r="SRF206" s="30"/>
      <c r="SRG206" s="30"/>
      <c r="SRH206" s="30"/>
      <c r="SRI206" s="30"/>
      <c r="SRJ206" s="30"/>
      <c r="SRK206" s="30"/>
      <c r="SRL206" s="30"/>
      <c r="SRM206" s="30"/>
      <c r="SRN206" s="30"/>
      <c r="SRO206" s="30"/>
      <c r="SRP206" s="30"/>
      <c r="SRQ206" s="30"/>
      <c r="SRR206" s="30"/>
      <c r="SRS206" s="30"/>
      <c r="SRT206" s="30"/>
      <c r="SRU206" s="30"/>
      <c r="SRV206" s="30"/>
      <c r="SRW206" s="30"/>
      <c r="SRX206" s="30"/>
      <c r="SRY206" s="30"/>
      <c r="SRZ206" s="30"/>
      <c r="SSA206" s="30"/>
      <c r="SSB206" s="30"/>
      <c r="SSC206" s="30"/>
      <c r="SSD206" s="30"/>
      <c r="SSE206" s="30"/>
      <c r="SSF206" s="30"/>
      <c r="SSG206" s="30"/>
      <c r="SSH206" s="30"/>
      <c r="SSI206" s="30"/>
      <c r="SSJ206" s="30"/>
      <c r="SSK206" s="30"/>
      <c r="SSL206" s="30"/>
      <c r="SSM206" s="30"/>
      <c r="SSN206" s="30"/>
      <c r="SSO206" s="30"/>
      <c r="SSP206" s="30"/>
      <c r="SSQ206" s="30"/>
      <c r="SSR206" s="30"/>
      <c r="SSS206" s="30"/>
      <c r="SST206" s="30"/>
      <c r="SSU206" s="30"/>
      <c r="SSV206" s="30"/>
      <c r="SSW206" s="30"/>
      <c r="SSX206" s="30"/>
      <c r="SSY206" s="30"/>
      <c r="SSZ206" s="30"/>
      <c r="STA206" s="30"/>
      <c r="STB206" s="30"/>
      <c r="STC206" s="30"/>
      <c r="STD206" s="30"/>
      <c r="STE206" s="30"/>
      <c r="STF206" s="30"/>
      <c r="STG206" s="30"/>
      <c r="STH206" s="30"/>
      <c r="STI206" s="30"/>
      <c r="STJ206" s="30"/>
      <c r="STK206" s="30"/>
      <c r="STL206" s="30"/>
      <c r="STM206" s="30"/>
      <c r="STN206" s="30"/>
      <c r="STO206" s="30"/>
      <c r="STP206" s="30"/>
      <c r="STQ206" s="30"/>
      <c r="STR206" s="30"/>
      <c r="STS206" s="30"/>
      <c r="STT206" s="30"/>
      <c r="STU206" s="30"/>
      <c r="STV206" s="30"/>
      <c r="STW206" s="30"/>
      <c r="STX206" s="30"/>
      <c r="STY206" s="30"/>
      <c r="STZ206" s="30"/>
      <c r="SUA206" s="30"/>
      <c r="SUB206" s="30"/>
      <c r="SUC206" s="30"/>
      <c r="SUD206" s="30"/>
      <c r="SUE206" s="30"/>
      <c r="SUF206" s="30"/>
      <c r="SUG206" s="30"/>
      <c r="SUH206" s="30"/>
      <c r="SUI206" s="30"/>
      <c r="SUJ206" s="30"/>
      <c r="SUK206" s="30"/>
      <c r="SUL206" s="30"/>
      <c r="SUM206" s="30"/>
      <c r="SUN206" s="30"/>
      <c r="SUO206" s="30"/>
      <c r="SUP206" s="30"/>
      <c r="SUQ206" s="30"/>
      <c r="SUR206" s="30"/>
      <c r="SUS206" s="30"/>
      <c r="SUT206" s="30"/>
      <c r="SUU206" s="30"/>
      <c r="SUV206" s="30"/>
      <c r="SUW206" s="30"/>
      <c r="SUX206" s="30"/>
      <c r="SUY206" s="30"/>
      <c r="SUZ206" s="30"/>
      <c r="SVA206" s="30"/>
      <c r="SVB206" s="30"/>
      <c r="SVC206" s="30"/>
      <c r="SVD206" s="30"/>
      <c r="SVE206" s="30"/>
      <c r="SVF206" s="30"/>
      <c r="SVG206" s="30"/>
      <c r="SVH206" s="30"/>
      <c r="SVI206" s="30"/>
      <c r="SVJ206" s="30"/>
      <c r="SVK206" s="30"/>
      <c r="SVL206" s="30"/>
      <c r="SVM206" s="30"/>
      <c r="SVN206" s="30"/>
      <c r="SVO206" s="30"/>
      <c r="SVP206" s="30"/>
      <c r="SVQ206" s="30"/>
      <c r="SVR206" s="30"/>
      <c r="SVS206" s="30"/>
      <c r="SVT206" s="30"/>
      <c r="SVU206" s="30"/>
      <c r="SVV206" s="30"/>
      <c r="SVW206" s="30"/>
      <c r="SVX206" s="30"/>
      <c r="SVY206" s="30"/>
      <c r="SVZ206" s="30"/>
      <c r="SWA206" s="30"/>
      <c r="SWB206" s="30"/>
      <c r="SWC206" s="30"/>
      <c r="SWD206" s="30"/>
      <c r="SWE206" s="30"/>
      <c r="SWF206" s="30"/>
      <c r="SWG206" s="30"/>
      <c r="SWH206" s="30"/>
      <c r="SWI206" s="30"/>
      <c r="SWJ206" s="30"/>
      <c r="SWK206" s="30"/>
      <c r="SWL206" s="30"/>
      <c r="SWM206" s="30"/>
      <c r="SWN206" s="30"/>
      <c r="SWO206" s="30"/>
      <c r="SWP206" s="30"/>
      <c r="SWQ206" s="30"/>
      <c r="SWR206" s="30"/>
      <c r="SWS206" s="30"/>
      <c r="SWT206" s="30"/>
      <c r="SWU206" s="30"/>
      <c r="SWV206" s="30"/>
      <c r="SWW206" s="30"/>
      <c r="SWX206" s="30"/>
      <c r="SWY206" s="30"/>
      <c r="SWZ206" s="30"/>
      <c r="SXA206" s="30"/>
      <c r="SXB206" s="30"/>
      <c r="SXC206" s="30"/>
      <c r="SXD206" s="30"/>
      <c r="SXE206" s="30"/>
      <c r="SXF206" s="30"/>
      <c r="SXG206" s="30"/>
      <c r="SXH206" s="30"/>
      <c r="SXI206" s="30"/>
      <c r="SXJ206" s="30"/>
      <c r="SXK206" s="30"/>
      <c r="SXL206" s="30"/>
      <c r="SXM206" s="30"/>
      <c r="SXN206" s="30"/>
      <c r="SXO206" s="30"/>
      <c r="SXP206" s="30"/>
      <c r="SXQ206" s="30"/>
      <c r="SXR206" s="30"/>
      <c r="SXS206" s="30"/>
      <c r="SXT206" s="30"/>
      <c r="SXU206" s="30"/>
      <c r="SXV206" s="30"/>
      <c r="SXW206" s="30"/>
      <c r="SXX206" s="30"/>
      <c r="SXY206" s="30"/>
      <c r="SXZ206" s="30"/>
      <c r="SYA206" s="30"/>
      <c r="SYB206" s="30"/>
      <c r="SYC206" s="30"/>
      <c r="SYD206" s="30"/>
      <c r="SYE206" s="30"/>
      <c r="SYF206" s="30"/>
      <c r="SYG206" s="30"/>
      <c r="SYH206" s="30"/>
      <c r="SYI206" s="30"/>
      <c r="SYJ206" s="30"/>
      <c r="SYK206" s="30"/>
      <c r="SYL206" s="30"/>
      <c r="SYM206" s="30"/>
      <c r="SYN206" s="30"/>
      <c r="SYO206" s="30"/>
      <c r="SYP206" s="30"/>
      <c r="SYQ206" s="30"/>
      <c r="SYR206" s="30"/>
      <c r="SYS206" s="30"/>
      <c r="SYT206" s="30"/>
      <c r="SYU206" s="30"/>
      <c r="SYV206" s="30"/>
      <c r="SYW206" s="30"/>
      <c r="SYX206" s="30"/>
      <c r="SYY206" s="30"/>
      <c r="SYZ206" s="30"/>
      <c r="SZA206" s="30"/>
      <c r="SZB206" s="30"/>
      <c r="SZC206" s="30"/>
      <c r="SZD206" s="30"/>
      <c r="SZE206" s="30"/>
      <c r="SZF206" s="30"/>
      <c r="SZG206" s="30"/>
      <c r="SZH206" s="30"/>
      <c r="SZI206" s="30"/>
      <c r="SZJ206" s="30"/>
      <c r="SZK206" s="30"/>
      <c r="SZL206" s="30"/>
      <c r="SZM206" s="30"/>
      <c r="SZN206" s="30"/>
      <c r="SZO206" s="30"/>
      <c r="SZP206" s="30"/>
      <c r="SZQ206" s="30"/>
      <c r="SZR206" s="30"/>
      <c r="SZS206" s="30"/>
      <c r="SZT206" s="30"/>
      <c r="SZU206" s="30"/>
      <c r="SZV206" s="30"/>
      <c r="SZW206" s="30"/>
      <c r="SZX206" s="30"/>
      <c r="SZY206" s="30"/>
      <c r="SZZ206" s="30"/>
      <c r="TAA206" s="30"/>
      <c r="TAB206" s="30"/>
      <c r="TAC206" s="30"/>
      <c r="TAD206" s="30"/>
      <c r="TAE206" s="30"/>
      <c r="TAF206" s="30"/>
      <c r="TAG206" s="30"/>
      <c r="TAH206" s="30"/>
      <c r="TAI206" s="30"/>
      <c r="TAJ206" s="30"/>
      <c r="TAK206" s="30"/>
      <c r="TAL206" s="30"/>
      <c r="TAM206" s="30"/>
      <c r="TAN206" s="30"/>
      <c r="TAO206" s="30"/>
      <c r="TAP206" s="30"/>
      <c r="TAQ206" s="30"/>
      <c r="TAR206" s="30"/>
      <c r="TAS206" s="30"/>
      <c r="TAT206" s="30"/>
      <c r="TAU206" s="30"/>
      <c r="TAV206" s="30"/>
      <c r="TAW206" s="30"/>
      <c r="TAX206" s="30"/>
      <c r="TAY206" s="30"/>
      <c r="TAZ206" s="30"/>
      <c r="TBA206" s="30"/>
      <c r="TBB206" s="30"/>
      <c r="TBC206" s="30"/>
      <c r="TBD206" s="30"/>
      <c r="TBE206" s="30"/>
      <c r="TBF206" s="30"/>
      <c r="TBG206" s="30"/>
      <c r="TBH206" s="30"/>
      <c r="TBI206" s="30"/>
      <c r="TBJ206" s="30"/>
      <c r="TBK206" s="30"/>
      <c r="TBL206" s="30"/>
      <c r="TBM206" s="30"/>
      <c r="TBN206" s="30"/>
      <c r="TBO206" s="30"/>
      <c r="TBP206" s="30"/>
      <c r="TBQ206" s="30"/>
      <c r="TBR206" s="30"/>
      <c r="TBS206" s="30"/>
      <c r="TBT206" s="30"/>
      <c r="TBU206" s="30"/>
      <c r="TBV206" s="30"/>
      <c r="TBW206" s="30"/>
      <c r="TBX206" s="30"/>
      <c r="TBY206" s="30"/>
      <c r="TBZ206" s="30"/>
      <c r="TCA206" s="30"/>
      <c r="TCB206" s="30"/>
      <c r="TCC206" s="30"/>
      <c r="TCD206" s="30"/>
      <c r="TCE206" s="30"/>
      <c r="TCF206" s="30"/>
      <c r="TCG206" s="30"/>
      <c r="TCH206" s="30"/>
      <c r="TCI206" s="30"/>
      <c r="TCJ206" s="30"/>
      <c r="TCK206" s="30"/>
      <c r="TCL206" s="30"/>
      <c r="TCM206" s="30"/>
      <c r="TCN206" s="30"/>
      <c r="TCO206" s="30"/>
      <c r="TCP206" s="30"/>
      <c r="TCQ206" s="30"/>
      <c r="TCR206" s="30"/>
      <c r="TCS206" s="30"/>
      <c r="TCT206" s="30"/>
      <c r="TCU206" s="30"/>
      <c r="TCV206" s="30"/>
      <c r="TCW206" s="30"/>
      <c r="TCX206" s="30"/>
      <c r="TCY206" s="30"/>
      <c r="TCZ206" s="30"/>
      <c r="TDA206" s="30"/>
      <c r="TDB206" s="30"/>
      <c r="TDC206" s="30"/>
      <c r="TDD206" s="30"/>
      <c r="TDE206" s="30"/>
      <c r="TDF206" s="30"/>
      <c r="TDG206" s="30"/>
      <c r="TDH206" s="30"/>
      <c r="TDI206" s="30"/>
      <c r="TDJ206" s="30"/>
      <c r="TDK206" s="30"/>
      <c r="TDL206" s="30"/>
      <c r="TDM206" s="30"/>
      <c r="TDN206" s="30"/>
      <c r="TDO206" s="30"/>
      <c r="TDP206" s="30"/>
      <c r="TDQ206" s="30"/>
      <c r="TDR206" s="30"/>
      <c r="TDS206" s="30"/>
      <c r="TDT206" s="30"/>
      <c r="TDU206" s="30"/>
      <c r="TDV206" s="30"/>
      <c r="TDW206" s="30"/>
      <c r="TDX206" s="30"/>
      <c r="TDY206" s="30"/>
      <c r="TDZ206" s="30"/>
      <c r="TEA206" s="30"/>
      <c r="TEB206" s="30"/>
      <c r="TEC206" s="30"/>
      <c r="TED206" s="30"/>
      <c r="TEE206" s="30"/>
      <c r="TEF206" s="30"/>
      <c r="TEG206" s="30"/>
      <c r="TEH206" s="30"/>
      <c r="TEI206" s="30"/>
      <c r="TEJ206" s="30"/>
      <c r="TEK206" s="30"/>
      <c r="TEL206" s="30"/>
      <c r="TEM206" s="30"/>
      <c r="TEN206" s="30"/>
      <c r="TEO206" s="30"/>
      <c r="TEP206" s="30"/>
      <c r="TEQ206" s="30"/>
      <c r="TER206" s="30"/>
      <c r="TES206" s="30"/>
      <c r="TET206" s="30"/>
      <c r="TEU206" s="30"/>
      <c r="TEV206" s="30"/>
      <c r="TEW206" s="30"/>
      <c r="TEX206" s="30"/>
      <c r="TEY206" s="30"/>
      <c r="TEZ206" s="30"/>
      <c r="TFA206" s="30"/>
      <c r="TFB206" s="30"/>
      <c r="TFC206" s="30"/>
      <c r="TFD206" s="30"/>
      <c r="TFE206" s="30"/>
      <c r="TFF206" s="30"/>
      <c r="TFG206" s="30"/>
      <c r="TFH206" s="30"/>
      <c r="TFI206" s="30"/>
      <c r="TFJ206" s="30"/>
      <c r="TFK206" s="30"/>
      <c r="TFL206" s="30"/>
      <c r="TFM206" s="30"/>
      <c r="TFN206" s="30"/>
      <c r="TFO206" s="30"/>
      <c r="TFP206" s="30"/>
      <c r="TFQ206" s="30"/>
      <c r="TFR206" s="30"/>
      <c r="TFS206" s="30"/>
      <c r="TFT206" s="30"/>
      <c r="TFU206" s="30"/>
      <c r="TFV206" s="30"/>
      <c r="TFW206" s="30"/>
      <c r="TFX206" s="30"/>
      <c r="TFY206" s="30"/>
      <c r="TFZ206" s="30"/>
      <c r="TGA206" s="30"/>
      <c r="TGB206" s="30"/>
      <c r="TGC206" s="30"/>
      <c r="TGD206" s="30"/>
      <c r="TGE206" s="30"/>
      <c r="TGF206" s="30"/>
      <c r="TGG206" s="30"/>
      <c r="TGH206" s="30"/>
      <c r="TGI206" s="30"/>
      <c r="TGJ206" s="30"/>
      <c r="TGK206" s="30"/>
      <c r="TGL206" s="30"/>
      <c r="TGM206" s="30"/>
      <c r="TGN206" s="30"/>
      <c r="TGO206" s="30"/>
      <c r="TGP206" s="30"/>
      <c r="TGQ206" s="30"/>
      <c r="TGR206" s="30"/>
      <c r="TGS206" s="30"/>
      <c r="TGT206" s="30"/>
      <c r="TGU206" s="30"/>
      <c r="TGV206" s="30"/>
      <c r="TGW206" s="30"/>
      <c r="TGX206" s="30"/>
      <c r="TGY206" s="30"/>
      <c r="TGZ206" s="30"/>
      <c r="THA206" s="30"/>
      <c r="THB206" s="30"/>
      <c r="THC206" s="30"/>
      <c r="THD206" s="30"/>
      <c r="THE206" s="30"/>
      <c r="THF206" s="30"/>
      <c r="THG206" s="30"/>
      <c r="THH206" s="30"/>
      <c r="THI206" s="30"/>
      <c r="THJ206" s="30"/>
      <c r="THK206" s="30"/>
      <c r="THL206" s="30"/>
      <c r="THM206" s="30"/>
      <c r="THN206" s="30"/>
      <c r="THO206" s="30"/>
      <c r="THP206" s="30"/>
      <c r="THQ206" s="30"/>
      <c r="THR206" s="30"/>
      <c r="THS206" s="30"/>
      <c r="THT206" s="30"/>
      <c r="THU206" s="30"/>
      <c r="THV206" s="30"/>
      <c r="THW206" s="30"/>
      <c r="THX206" s="30"/>
      <c r="THY206" s="30"/>
      <c r="THZ206" s="30"/>
      <c r="TIA206" s="30"/>
      <c r="TIB206" s="30"/>
      <c r="TIC206" s="30"/>
      <c r="TID206" s="30"/>
      <c r="TIE206" s="30"/>
      <c r="TIF206" s="30"/>
      <c r="TIG206" s="30"/>
      <c r="TIH206" s="30"/>
      <c r="TII206" s="30"/>
      <c r="TIJ206" s="30"/>
      <c r="TIK206" s="30"/>
      <c r="TIL206" s="30"/>
      <c r="TIM206" s="30"/>
      <c r="TIN206" s="30"/>
      <c r="TIO206" s="30"/>
      <c r="TIP206" s="30"/>
      <c r="TIQ206" s="30"/>
      <c r="TIR206" s="30"/>
      <c r="TIS206" s="30"/>
      <c r="TIT206" s="30"/>
      <c r="TIU206" s="30"/>
      <c r="TIV206" s="30"/>
      <c r="TIW206" s="30"/>
      <c r="TIX206" s="30"/>
      <c r="TIY206" s="30"/>
      <c r="TIZ206" s="30"/>
      <c r="TJA206" s="30"/>
      <c r="TJB206" s="30"/>
      <c r="TJC206" s="30"/>
      <c r="TJD206" s="30"/>
      <c r="TJE206" s="30"/>
      <c r="TJF206" s="30"/>
      <c r="TJG206" s="30"/>
      <c r="TJH206" s="30"/>
      <c r="TJI206" s="30"/>
      <c r="TJJ206" s="30"/>
      <c r="TJK206" s="30"/>
      <c r="TJL206" s="30"/>
      <c r="TJM206" s="30"/>
      <c r="TJN206" s="30"/>
      <c r="TJO206" s="30"/>
      <c r="TJP206" s="30"/>
      <c r="TJQ206" s="30"/>
      <c r="TJR206" s="30"/>
      <c r="TJS206" s="30"/>
      <c r="TJT206" s="30"/>
      <c r="TJU206" s="30"/>
      <c r="TJV206" s="30"/>
      <c r="TJW206" s="30"/>
      <c r="TJX206" s="30"/>
      <c r="TJY206" s="30"/>
      <c r="TJZ206" s="30"/>
      <c r="TKA206" s="30"/>
      <c r="TKB206" s="30"/>
      <c r="TKC206" s="30"/>
      <c r="TKD206" s="30"/>
      <c r="TKE206" s="30"/>
      <c r="TKF206" s="30"/>
      <c r="TKG206" s="30"/>
      <c r="TKH206" s="30"/>
      <c r="TKI206" s="30"/>
      <c r="TKJ206" s="30"/>
      <c r="TKK206" s="30"/>
      <c r="TKL206" s="30"/>
      <c r="TKM206" s="30"/>
      <c r="TKN206" s="30"/>
      <c r="TKO206" s="30"/>
      <c r="TKP206" s="30"/>
      <c r="TKQ206" s="30"/>
      <c r="TKR206" s="30"/>
      <c r="TKS206" s="30"/>
      <c r="TKT206" s="30"/>
      <c r="TKU206" s="30"/>
      <c r="TKV206" s="30"/>
      <c r="TKW206" s="30"/>
      <c r="TKX206" s="30"/>
      <c r="TKY206" s="30"/>
      <c r="TKZ206" s="30"/>
      <c r="TLA206" s="30"/>
      <c r="TLB206" s="30"/>
      <c r="TLC206" s="30"/>
      <c r="TLD206" s="30"/>
      <c r="TLE206" s="30"/>
      <c r="TLF206" s="30"/>
      <c r="TLG206" s="30"/>
      <c r="TLH206" s="30"/>
      <c r="TLI206" s="30"/>
      <c r="TLJ206" s="30"/>
      <c r="TLK206" s="30"/>
      <c r="TLL206" s="30"/>
      <c r="TLM206" s="30"/>
      <c r="TLN206" s="30"/>
      <c r="TLO206" s="30"/>
      <c r="TLP206" s="30"/>
      <c r="TLQ206" s="30"/>
      <c r="TLR206" s="30"/>
      <c r="TLS206" s="30"/>
      <c r="TLT206" s="30"/>
      <c r="TLU206" s="30"/>
      <c r="TLV206" s="30"/>
      <c r="TLW206" s="30"/>
      <c r="TLX206" s="30"/>
      <c r="TLY206" s="30"/>
      <c r="TLZ206" s="30"/>
      <c r="TMA206" s="30"/>
      <c r="TMB206" s="30"/>
      <c r="TMC206" s="30"/>
      <c r="TMD206" s="30"/>
      <c r="TME206" s="30"/>
      <c r="TMF206" s="30"/>
      <c r="TMG206" s="30"/>
      <c r="TMH206" s="30"/>
      <c r="TMI206" s="30"/>
      <c r="TMJ206" s="30"/>
      <c r="TMK206" s="30"/>
      <c r="TML206" s="30"/>
      <c r="TMM206" s="30"/>
      <c r="TMN206" s="30"/>
      <c r="TMO206" s="30"/>
      <c r="TMP206" s="30"/>
      <c r="TMQ206" s="30"/>
      <c r="TMR206" s="30"/>
      <c r="TMS206" s="30"/>
      <c r="TMT206" s="30"/>
      <c r="TMU206" s="30"/>
      <c r="TMV206" s="30"/>
      <c r="TMW206" s="30"/>
      <c r="TMX206" s="30"/>
      <c r="TMY206" s="30"/>
      <c r="TMZ206" s="30"/>
      <c r="TNA206" s="30"/>
      <c r="TNB206" s="30"/>
      <c r="TNC206" s="30"/>
      <c r="TND206" s="30"/>
      <c r="TNE206" s="30"/>
      <c r="TNF206" s="30"/>
      <c r="TNG206" s="30"/>
      <c r="TNH206" s="30"/>
      <c r="TNI206" s="30"/>
      <c r="TNJ206" s="30"/>
      <c r="TNK206" s="30"/>
      <c r="TNL206" s="30"/>
      <c r="TNM206" s="30"/>
      <c r="TNN206" s="30"/>
      <c r="TNO206" s="30"/>
      <c r="TNP206" s="30"/>
      <c r="TNQ206" s="30"/>
      <c r="TNR206" s="30"/>
      <c r="TNS206" s="30"/>
      <c r="TNT206" s="30"/>
      <c r="TNU206" s="30"/>
      <c r="TNV206" s="30"/>
      <c r="TNW206" s="30"/>
      <c r="TNX206" s="30"/>
      <c r="TNY206" s="30"/>
      <c r="TNZ206" s="30"/>
      <c r="TOA206" s="30"/>
      <c r="TOB206" s="30"/>
      <c r="TOC206" s="30"/>
      <c r="TOD206" s="30"/>
      <c r="TOE206" s="30"/>
      <c r="TOF206" s="30"/>
      <c r="TOG206" s="30"/>
      <c r="TOH206" s="30"/>
      <c r="TOI206" s="30"/>
      <c r="TOJ206" s="30"/>
      <c r="TOK206" s="30"/>
      <c r="TOL206" s="30"/>
      <c r="TOM206" s="30"/>
      <c r="TON206" s="30"/>
      <c r="TOO206" s="30"/>
      <c r="TOP206" s="30"/>
      <c r="TOQ206" s="30"/>
      <c r="TOR206" s="30"/>
      <c r="TOS206" s="30"/>
      <c r="TOT206" s="30"/>
      <c r="TOU206" s="30"/>
      <c r="TOV206" s="30"/>
      <c r="TOW206" s="30"/>
      <c r="TOX206" s="30"/>
      <c r="TOY206" s="30"/>
      <c r="TOZ206" s="30"/>
      <c r="TPA206" s="30"/>
      <c r="TPB206" s="30"/>
      <c r="TPC206" s="30"/>
      <c r="TPD206" s="30"/>
      <c r="TPE206" s="30"/>
      <c r="TPF206" s="30"/>
      <c r="TPG206" s="30"/>
      <c r="TPH206" s="30"/>
      <c r="TPI206" s="30"/>
      <c r="TPJ206" s="30"/>
      <c r="TPK206" s="30"/>
      <c r="TPL206" s="30"/>
      <c r="TPM206" s="30"/>
      <c r="TPN206" s="30"/>
      <c r="TPO206" s="30"/>
      <c r="TPP206" s="30"/>
      <c r="TPQ206" s="30"/>
      <c r="TPR206" s="30"/>
      <c r="TPS206" s="30"/>
      <c r="TPT206" s="30"/>
      <c r="TPU206" s="30"/>
      <c r="TPV206" s="30"/>
      <c r="TPW206" s="30"/>
      <c r="TPX206" s="30"/>
      <c r="TPY206" s="30"/>
      <c r="TPZ206" s="30"/>
      <c r="TQA206" s="30"/>
      <c r="TQB206" s="30"/>
      <c r="TQC206" s="30"/>
      <c r="TQD206" s="30"/>
      <c r="TQE206" s="30"/>
      <c r="TQF206" s="30"/>
      <c r="TQG206" s="30"/>
      <c r="TQH206" s="30"/>
      <c r="TQI206" s="30"/>
      <c r="TQJ206" s="30"/>
      <c r="TQK206" s="30"/>
      <c r="TQL206" s="30"/>
      <c r="TQM206" s="30"/>
      <c r="TQN206" s="30"/>
      <c r="TQO206" s="30"/>
      <c r="TQP206" s="30"/>
      <c r="TQQ206" s="30"/>
      <c r="TQR206" s="30"/>
      <c r="TQS206" s="30"/>
      <c r="TQT206" s="30"/>
      <c r="TQU206" s="30"/>
      <c r="TQV206" s="30"/>
      <c r="TQW206" s="30"/>
      <c r="TQX206" s="30"/>
      <c r="TQY206" s="30"/>
      <c r="TQZ206" s="30"/>
      <c r="TRA206" s="30"/>
      <c r="TRB206" s="30"/>
      <c r="TRC206" s="30"/>
      <c r="TRD206" s="30"/>
      <c r="TRE206" s="30"/>
      <c r="TRF206" s="30"/>
      <c r="TRG206" s="30"/>
      <c r="TRH206" s="30"/>
      <c r="TRI206" s="30"/>
      <c r="TRJ206" s="30"/>
      <c r="TRK206" s="30"/>
      <c r="TRL206" s="30"/>
      <c r="TRM206" s="30"/>
      <c r="TRN206" s="30"/>
      <c r="TRO206" s="30"/>
      <c r="TRP206" s="30"/>
      <c r="TRQ206" s="30"/>
      <c r="TRR206" s="30"/>
      <c r="TRS206" s="30"/>
      <c r="TRT206" s="30"/>
      <c r="TRU206" s="30"/>
      <c r="TRV206" s="30"/>
      <c r="TRW206" s="30"/>
      <c r="TRX206" s="30"/>
      <c r="TRY206" s="30"/>
      <c r="TRZ206" s="30"/>
      <c r="TSA206" s="30"/>
      <c r="TSB206" s="30"/>
      <c r="TSC206" s="30"/>
      <c r="TSD206" s="30"/>
      <c r="TSE206" s="30"/>
      <c r="TSF206" s="30"/>
      <c r="TSG206" s="30"/>
      <c r="TSH206" s="30"/>
      <c r="TSI206" s="30"/>
      <c r="TSJ206" s="30"/>
      <c r="TSK206" s="30"/>
      <c r="TSL206" s="30"/>
      <c r="TSM206" s="30"/>
      <c r="TSN206" s="30"/>
      <c r="TSO206" s="30"/>
      <c r="TSP206" s="30"/>
      <c r="TSQ206" s="30"/>
      <c r="TSR206" s="30"/>
      <c r="TSS206" s="30"/>
      <c r="TST206" s="30"/>
      <c r="TSU206" s="30"/>
      <c r="TSV206" s="30"/>
      <c r="TSW206" s="30"/>
      <c r="TSX206" s="30"/>
      <c r="TSY206" s="30"/>
      <c r="TSZ206" s="30"/>
      <c r="TTA206" s="30"/>
      <c r="TTB206" s="30"/>
      <c r="TTC206" s="30"/>
      <c r="TTD206" s="30"/>
      <c r="TTE206" s="30"/>
      <c r="TTF206" s="30"/>
      <c r="TTG206" s="30"/>
      <c r="TTH206" s="30"/>
      <c r="TTI206" s="30"/>
      <c r="TTJ206" s="30"/>
      <c r="TTK206" s="30"/>
      <c r="TTL206" s="30"/>
      <c r="TTM206" s="30"/>
      <c r="TTN206" s="30"/>
      <c r="TTO206" s="30"/>
      <c r="TTP206" s="30"/>
      <c r="TTQ206" s="30"/>
      <c r="TTR206" s="30"/>
      <c r="TTS206" s="30"/>
      <c r="TTT206" s="30"/>
      <c r="TTU206" s="30"/>
      <c r="TTV206" s="30"/>
      <c r="TTW206" s="30"/>
      <c r="TTX206" s="30"/>
      <c r="TTY206" s="30"/>
      <c r="TTZ206" s="30"/>
      <c r="TUA206" s="30"/>
      <c r="TUB206" s="30"/>
      <c r="TUC206" s="30"/>
      <c r="TUD206" s="30"/>
      <c r="TUE206" s="30"/>
      <c r="TUF206" s="30"/>
      <c r="TUG206" s="30"/>
      <c r="TUH206" s="30"/>
      <c r="TUI206" s="30"/>
      <c r="TUJ206" s="30"/>
      <c r="TUK206" s="30"/>
      <c r="TUL206" s="30"/>
      <c r="TUM206" s="30"/>
      <c r="TUN206" s="30"/>
      <c r="TUO206" s="30"/>
      <c r="TUP206" s="30"/>
      <c r="TUQ206" s="30"/>
      <c r="TUR206" s="30"/>
      <c r="TUS206" s="30"/>
      <c r="TUT206" s="30"/>
      <c r="TUU206" s="30"/>
      <c r="TUV206" s="30"/>
      <c r="TUW206" s="30"/>
      <c r="TUX206" s="30"/>
      <c r="TUY206" s="30"/>
      <c r="TUZ206" s="30"/>
      <c r="TVA206" s="30"/>
      <c r="TVB206" s="30"/>
      <c r="TVC206" s="30"/>
      <c r="TVD206" s="30"/>
      <c r="TVE206" s="30"/>
      <c r="TVF206" s="30"/>
      <c r="TVG206" s="30"/>
      <c r="TVH206" s="30"/>
      <c r="TVI206" s="30"/>
      <c r="TVJ206" s="30"/>
      <c r="TVK206" s="30"/>
      <c r="TVL206" s="30"/>
      <c r="TVM206" s="30"/>
      <c r="TVN206" s="30"/>
      <c r="TVO206" s="30"/>
      <c r="TVP206" s="30"/>
      <c r="TVQ206" s="30"/>
      <c r="TVR206" s="30"/>
      <c r="TVS206" s="30"/>
      <c r="TVT206" s="30"/>
      <c r="TVU206" s="30"/>
      <c r="TVV206" s="30"/>
      <c r="TVW206" s="30"/>
      <c r="TVX206" s="30"/>
      <c r="TVY206" s="30"/>
      <c r="TVZ206" s="30"/>
      <c r="TWA206" s="30"/>
      <c r="TWB206" s="30"/>
      <c r="TWC206" s="30"/>
      <c r="TWD206" s="30"/>
      <c r="TWE206" s="30"/>
      <c r="TWF206" s="30"/>
      <c r="TWG206" s="30"/>
      <c r="TWH206" s="30"/>
      <c r="TWI206" s="30"/>
      <c r="TWJ206" s="30"/>
      <c r="TWK206" s="30"/>
      <c r="TWL206" s="30"/>
      <c r="TWM206" s="30"/>
      <c r="TWN206" s="30"/>
      <c r="TWO206" s="30"/>
      <c r="TWP206" s="30"/>
      <c r="TWQ206" s="30"/>
      <c r="TWR206" s="30"/>
      <c r="TWS206" s="30"/>
      <c r="TWT206" s="30"/>
      <c r="TWU206" s="30"/>
      <c r="TWV206" s="30"/>
      <c r="TWW206" s="30"/>
      <c r="TWX206" s="30"/>
      <c r="TWY206" s="30"/>
      <c r="TWZ206" s="30"/>
      <c r="TXA206" s="30"/>
      <c r="TXB206" s="30"/>
      <c r="TXC206" s="30"/>
      <c r="TXD206" s="30"/>
      <c r="TXE206" s="30"/>
      <c r="TXF206" s="30"/>
      <c r="TXG206" s="30"/>
      <c r="TXH206" s="30"/>
      <c r="TXI206" s="30"/>
      <c r="TXJ206" s="30"/>
      <c r="TXK206" s="30"/>
      <c r="TXL206" s="30"/>
      <c r="TXM206" s="30"/>
      <c r="TXN206" s="30"/>
      <c r="TXO206" s="30"/>
      <c r="TXP206" s="30"/>
      <c r="TXQ206" s="30"/>
      <c r="TXR206" s="30"/>
      <c r="TXS206" s="30"/>
      <c r="TXT206" s="30"/>
      <c r="TXU206" s="30"/>
      <c r="TXV206" s="30"/>
      <c r="TXW206" s="30"/>
      <c r="TXX206" s="30"/>
      <c r="TXY206" s="30"/>
      <c r="TXZ206" s="30"/>
      <c r="TYA206" s="30"/>
      <c r="TYB206" s="30"/>
      <c r="TYC206" s="30"/>
      <c r="TYD206" s="30"/>
      <c r="TYE206" s="30"/>
      <c r="TYF206" s="30"/>
      <c r="TYG206" s="30"/>
      <c r="TYH206" s="30"/>
      <c r="TYI206" s="30"/>
      <c r="TYJ206" s="30"/>
      <c r="TYK206" s="30"/>
      <c r="TYL206" s="30"/>
      <c r="TYM206" s="30"/>
      <c r="TYN206" s="30"/>
      <c r="TYO206" s="30"/>
      <c r="TYP206" s="30"/>
      <c r="TYQ206" s="30"/>
      <c r="TYR206" s="30"/>
      <c r="TYS206" s="30"/>
      <c r="TYT206" s="30"/>
      <c r="TYU206" s="30"/>
      <c r="TYV206" s="30"/>
      <c r="TYW206" s="30"/>
      <c r="TYX206" s="30"/>
      <c r="TYY206" s="30"/>
      <c r="TYZ206" s="30"/>
      <c r="TZA206" s="30"/>
      <c r="TZB206" s="30"/>
      <c r="TZC206" s="30"/>
      <c r="TZD206" s="30"/>
      <c r="TZE206" s="30"/>
      <c r="TZF206" s="30"/>
      <c r="TZG206" s="30"/>
      <c r="TZH206" s="30"/>
      <c r="TZI206" s="30"/>
      <c r="TZJ206" s="30"/>
      <c r="TZK206" s="30"/>
      <c r="TZL206" s="30"/>
      <c r="TZM206" s="30"/>
      <c r="TZN206" s="30"/>
      <c r="TZO206" s="30"/>
      <c r="TZP206" s="30"/>
      <c r="TZQ206" s="30"/>
      <c r="TZR206" s="30"/>
      <c r="TZS206" s="30"/>
      <c r="TZT206" s="30"/>
      <c r="TZU206" s="30"/>
      <c r="TZV206" s="30"/>
      <c r="TZW206" s="30"/>
      <c r="TZX206" s="30"/>
      <c r="TZY206" s="30"/>
      <c r="TZZ206" s="30"/>
      <c r="UAA206" s="30"/>
      <c r="UAB206" s="30"/>
      <c r="UAC206" s="30"/>
      <c r="UAD206" s="30"/>
      <c r="UAE206" s="30"/>
      <c r="UAF206" s="30"/>
      <c r="UAG206" s="30"/>
      <c r="UAH206" s="30"/>
      <c r="UAI206" s="30"/>
      <c r="UAJ206" s="30"/>
      <c r="UAK206" s="30"/>
      <c r="UAL206" s="30"/>
      <c r="UAM206" s="30"/>
      <c r="UAN206" s="30"/>
      <c r="UAO206" s="30"/>
      <c r="UAP206" s="30"/>
      <c r="UAQ206" s="30"/>
      <c r="UAR206" s="30"/>
      <c r="UAS206" s="30"/>
      <c r="UAT206" s="30"/>
      <c r="UAU206" s="30"/>
      <c r="UAV206" s="30"/>
      <c r="UAW206" s="30"/>
      <c r="UAX206" s="30"/>
      <c r="UAY206" s="30"/>
      <c r="UAZ206" s="30"/>
      <c r="UBA206" s="30"/>
      <c r="UBB206" s="30"/>
      <c r="UBC206" s="30"/>
      <c r="UBD206" s="30"/>
      <c r="UBE206" s="30"/>
      <c r="UBF206" s="30"/>
      <c r="UBG206" s="30"/>
      <c r="UBH206" s="30"/>
      <c r="UBI206" s="30"/>
      <c r="UBJ206" s="30"/>
      <c r="UBK206" s="30"/>
      <c r="UBL206" s="30"/>
      <c r="UBM206" s="30"/>
      <c r="UBN206" s="30"/>
      <c r="UBO206" s="30"/>
      <c r="UBP206" s="30"/>
      <c r="UBQ206" s="30"/>
      <c r="UBR206" s="30"/>
      <c r="UBS206" s="30"/>
      <c r="UBT206" s="30"/>
      <c r="UBU206" s="30"/>
      <c r="UBV206" s="30"/>
      <c r="UBW206" s="30"/>
      <c r="UBX206" s="30"/>
      <c r="UBY206" s="30"/>
      <c r="UBZ206" s="30"/>
      <c r="UCA206" s="30"/>
      <c r="UCB206" s="30"/>
      <c r="UCC206" s="30"/>
      <c r="UCD206" s="30"/>
      <c r="UCE206" s="30"/>
      <c r="UCF206" s="30"/>
      <c r="UCG206" s="30"/>
      <c r="UCH206" s="30"/>
      <c r="UCI206" s="30"/>
      <c r="UCJ206" s="30"/>
      <c r="UCK206" s="30"/>
      <c r="UCL206" s="30"/>
      <c r="UCM206" s="30"/>
      <c r="UCN206" s="30"/>
      <c r="UCO206" s="30"/>
      <c r="UCP206" s="30"/>
      <c r="UCQ206" s="30"/>
      <c r="UCR206" s="30"/>
      <c r="UCS206" s="30"/>
      <c r="UCT206" s="30"/>
      <c r="UCU206" s="30"/>
      <c r="UCV206" s="30"/>
      <c r="UCW206" s="30"/>
      <c r="UCX206" s="30"/>
      <c r="UCY206" s="30"/>
      <c r="UCZ206" s="30"/>
      <c r="UDA206" s="30"/>
      <c r="UDB206" s="30"/>
      <c r="UDC206" s="30"/>
      <c r="UDD206" s="30"/>
      <c r="UDE206" s="30"/>
      <c r="UDF206" s="30"/>
      <c r="UDG206" s="30"/>
      <c r="UDH206" s="30"/>
      <c r="UDI206" s="30"/>
      <c r="UDJ206" s="30"/>
      <c r="UDK206" s="30"/>
      <c r="UDL206" s="30"/>
      <c r="UDM206" s="30"/>
      <c r="UDN206" s="30"/>
      <c r="UDO206" s="30"/>
      <c r="UDP206" s="30"/>
      <c r="UDQ206" s="30"/>
      <c r="UDR206" s="30"/>
      <c r="UDS206" s="30"/>
      <c r="UDT206" s="30"/>
      <c r="UDU206" s="30"/>
      <c r="UDV206" s="30"/>
      <c r="UDW206" s="30"/>
      <c r="UDX206" s="30"/>
      <c r="UDY206" s="30"/>
      <c r="UDZ206" s="30"/>
      <c r="UEA206" s="30"/>
      <c r="UEB206" s="30"/>
      <c r="UEC206" s="30"/>
      <c r="UED206" s="30"/>
      <c r="UEE206" s="30"/>
      <c r="UEF206" s="30"/>
      <c r="UEG206" s="30"/>
      <c r="UEH206" s="30"/>
      <c r="UEI206" s="30"/>
      <c r="UEJ206" s="30"/>
      <c r="UEK206" s="30"/>
      <c r="UEL206" s="30"/>
      <c r="UEM206" s="30"/>
      <c r="UEN206" s="30"/>
      <c r="UEO206" s="30"/>
      <c r="UEP206" s="30"/>
      <c r="UEQ206" s="30"/>
      <c r="UER206" s="30"/>
      <c r="UES206" s="30"/>
      <c r="UET206" s="30"/>
      <c r="UEU206" s="30"/>
      <c r="UEV206" s="30"/>
      <c r="UEW206" s="30"/>
      <c r="UEX206" s="30"/>
      <c r="UEY206" s="30"/>
      <c r="UEZ206" s="30"/>
      <c r="UFA206" s="30"/>
      <c r="UFB206" s="30"/>
      <c r="UFC206" s="30"/>
      <c r="UFD206" s="30"/>
      <c r="UFE206" s="30"/>
      <c r="UFF206" s="30"/>
      <c r="UFG206" s="30"/>
      <c r="UFH206" s="30"/>
      <c r="UFI206" s="30"/>
      <c r="UFJ206" s="30"/>
      <c r="UFK206" s="30"/>
      <c r="UFL206" s="30"/>
      <c r="UFM206" s="30"/>
      <c r="UFN206" s="30"/>
      <c r="UFO206" s="30"/>
      <c r="UFP206" s="30"/>
      <c r="UFQ206" s="30"/>
      <c r="UFR206" s="30"/>
      <c r="UFS206" s="30"/>
      <c r="UFT206" s="30"/>
      <c r="UFU206" s="30"/>
      <c r="UFV206" s="30"/>
      <c r="UFW206" s="30"/>
      <c r="UFX206" s="30"/>
      <c r="UFY206" s="30"/>
      <c r="UFZ206" s="30"/>
      <c r="UGA206" s="30"/>
      <c r="UGB206" s="30"/>
      <c r="UGC206" s="30"/>
      <c r="UGD206" s="30"/>
      <c r="UGE206" s="30"/>
      <c r="UGF206" s="30"/>
      <c r="UGG206" s="30"/>
      <c r="UGH206" s="30"/>
      <c r="UGI206" s="30"/>
      <c r="UGJ206" s="30"/>
      <c r="UGK206" s="30"/>
      <c r="UGL206" s="30"/>
      <c r="UGM206" s="30"/>
      <c r="UGN206" s="30"/>
      <c r="UGO206" s="30"/>
      <c r="UGP206" s="30"/>
      <c r="UGQ206" s="30"/>
      <c r="UGR206" s="30"/>
      <c r="UGS206" s="30"/>
      <c r="UGT206" s="30"/>
      <c r="UGU206" s="30"/>
      <c r="UGV206" s="30"/>
      <c r="UGW206" s="30"/>
      <c r="UGX206" s="30"/>
      <c r="UGY206" s="30"/>
      <c r="UGZ206" s="30"/>
      <c r="UHA206" s="30"/>
      <c r="UHB206" s="30"/>
      <c r="UHC206" s="30"/>
      <c r="UHD206" s="30"/>
      <c r="UHE206" s="30"/>
      <c r="UHF206" s="30"/>
      <c r="UHG206" s="30"/>
      <c r="UHH206" s="30"/>
      <c r="UHI206" s="30"/>
      <c r="UHJ206" s="30"/>
      <c r="UHK206" s="30"/>
      <c r="UHL206" s="30"/>
      <c r="UHM206" s="30"/>
      <c r="UHN206" s="30"/>
      <c r="UHO206" s="30"/>
      <c r="UHP206" s="30"/>
      <c r="UHQ206" s="30"/>
      <c r="UHR206" s="30"/>
      <c r="UHS206" s="30"/>
      <c r="UHT206" s="30"/>
      <c r="UHU206" s="30"/>
      <c r="UHV206" s="30"/>
      <c r="UHW206" s="30"/>
      <c r="UHX206" s="30"/>
      <c r="UHY206" s="30"/>
      <c r="UHZ206" s="30"/>
      <c r="UIA206" s="30"/>
      <c r="UIB206" s="30"/>
      <c r="UIC206" s="30"/>
      <c r="UID206" s="30"/>
      <c r="UIE206" s="30"/>
      <c r="UIF206" s="30"/>
      <c r="UIG206" s="30"/>
      <c r="UIH206" s="30"/>
      <c r="UII206" s="30"/>
      <c r="UIJ206" s="30"/>
      <c r="UIK206" s="30"/>
      <c r="UIL206" s="30"/>
      <c r="UIM206" s="30"/>
      <c r="UIN206" s="30"/>
      <c r="UIO206" s="30"/>
      <c r="UIP206" s="30"/>
      <c r="UIQ206" s="30"/>
      <c r="UIR206" s="30"/>
      <c r="UIS206" s="30"/>
      <c r="UIT206" s="30"/>
      <c r="UIU206" s="30"/>
      <c r="UIV206" s="30"/>
      <c r="UIW206" s="30"/>
      <c r="UIX206" s="30"/>
      <c r="UIY206" s="30"/>
      <c r="UIZ206" s="30"/>
      <c r="UJA206" s="30"/>
      <c r="UJB206" s="30"/>
      <c r="UJC206" s="30"/>
      <c r="UJD206" s="30"/>
      <c r="UJE206" s="30"/>
      <c r="UJF206" s="30"/>
      <c r="UJG206" s="30"/>
      <c r="UJH206" s="30"/>
      <c r="UJI206" s="30"/>
      <c r="UJJ206" s="30"/>
      <c r="UJK206" s="30"/>
      <c r="UJL206" s="30"/>
      <c r="UJM206" s="30"/>
      <c r="UJN206" s="30"/>
      <c r="UJO206" s="30"/>
      <c r="UJP206" s="30"/>
      <c r="UJQ206" s="30"/>
      <c r="UJR206" s="30"/>
      <c r="UJS206" s="30"/>
      <c r="UJT206" s="30"/>
      <c r="UJU206" s="30"/>
      <c r="UJV206" s="30"/>
      <c r="UJW206" s="30"/>
      <c r="UJX206" s="30"/>
      <c r="UJY206" s="30"/>
      <c r="UJZ206" s="30"/>
      <c r="UKA206" s="30"/>
      <c r="UKB206" s="30"/>
      <c r="UKC206" s="30"/>
      <c r="UKD206" s="30"/>
      <c r="UKE206" s="30"/>
      <c r="UKF206" s="30"/>
      <c r="UKG206" s="30"/>
      <c r="UKH206" s="30"/>
      <c r="UKI206" s="30"/>
      <c r="UKJ206" s="30"/>
      <c r="UKK206" s="30"/>
      <c r="UKL206" s="30"/>
      <c r="UKM206" s="30"/>
      <c r="UKN206" s="30"/>
      <c r="UKO206" s="30"/>
      <c r="UKP206" s="30"/>
      <c r="UKQ206" s="30"/>
      <c r="UKR206" s="30"/>
      <c r="UKS206" s="30"/>
      <c r="UKT206" s="30"/>
      <c r="UKU206" s="30"/>
      <c r="UKV206" s="30"/>
      <c r="UKW206" s="30"/>
      <c r="UKX206" s="30"/>
      <c r="UKY206" s="30"/>
      <c r="UKZ206" s="30"/>
      <c r="ULA206" s="30"/>
      <c r="ULB206" s="30"/>
      <c r="ULC206" s="30"/>
      <c r="ULD206" s="30"/>
      <c r="ULE206" s="30"/>
      <c r="ULF206" s="30"/>
      <c r="ULG206" s="30"/>
      <c r="ULH206" s="30"/>
      <c r="ULI206" s="30"/>
      <c r="ULJ206" s="30"/>
      <c r="ULK206" s="30"/>
      <c r="ULL206" s="30"/>
      <c r="ULM206" s="30"/>
      <c r="ULN206" s="30"/>
      <c r="ULO206" s="30"/>
      <c r="ULP206" s="30"/>
      <c r="ULQ206" s="30"/>
      <c r="ULR206" s="30"/>
      <c r="ULS206" s="30"/>
      <c r="ULT206" s="30"/>
      <c r="ULU206" s="30"/>
      <c r="ULV206" s="30"/>
      <c r="ULW206" s="30"/>
      <c r="ULX206" s="30"/>
      <c r="ULY206" s="30"/>
      <c r="ULZ206" s="30"/>
      <c r="UMA206" s="30"/>
      <c r="UMB206" s="30"/>
      <c r="UMC206" s="30"/>
      <c r="UMD206" s="30"/>
      <c r="UME206" s="30"/>
      <c r="UMF206" s="30"/>
      <c r="UMG206" s="30"/>
      <c r="UMH206" s="30"/>
      <c r="UMI206" s="30"/>
      <c r="UMJ206" s="30"/>
      <c r="UMK206" s="30"/>
      <c r="UML206" s="30"/>
      <c r="UMM206" s="30"/>
      <c r="UMN206" s="30"/>
      <c r="UMO206" s="30"/>
      <c r="UMP206" s="30"/>
      <c r="UMQ206" s="30"/>
      <c r="UMR206" s="30"/>
      <c r="UMS206" s="30"/>
      <c r="UMT206" s="30"/>
      <c r="UMU206" s="30"/>
      <c r="UMV206" s="30"/>
      <c r="UMW206" s="30"/>
      <c r="UMX206" s="30"/>
      <c r="UMY206" s="30"/>
      <c r="UMZ206" s="30"/>
      <c r="UNA206" s="30"/>
      <c r="UNB206" s="30"/>
      <c r="UNC206" s="30"/>
      <c r="UND206" s="30"/>
      <c r="UNE206" s="30"/>
      <c r="UNF206" s="30"/>
      <c r="UNG206" s="30"/>
      <c r="UNH206" s="30"/>
      <c r="UNI206" s="30"/>
      <c r="UNJ206" s="30"/>
      <c r="UNK206" s="30"/>
      <c r="UNL206" s="30"/>
      <c r="UNM206" s="30"/>
      <c r="UNN206" s="30"/>
      <c r="UNO206" s="30"/>
      <c r="UNP206" s="30"/>
      <c r="UNQ206" s="30"/>
      <c r="UNR206" s="30"/>
      <c r="UNS206" s="30"/>
      <c r="UNT206" s="30"/>
      <c r="UNU206" s="30"/>
      <c r="UNV206" s="30"/>
      <c r="UNW206" s="30"/>
      <c r="UNX206" s="30"/>
      <c r="UNY206" s="30"/>
      <c r="UNZ206" s="30"/>
      <c r="UOA206" s="30"/>
      <c r="UOB206" s="30"/>
      <c r="UOC206" s="30"/>
      <c r="UOD206" s="30"/>
      <c r="UOE206" s="30"/>
      <c r="UOF206" s="30"/>
      <c r="UOG206" s="30"/>
      <c r="UOH206" s="30"/>
      <c r="UOI206" s="30"/>
      <c r="UOJ206" s="30"/>
      <c r="UOK206" s="30"/>
      <c r="UOL206" s="30"/>
      <c r="UOM206" s="30"/>
      <c r="UON206" s="30"/>
      <c r="UOO206" s="30"/>
      <c r="UOP206" s="30"/>
      <c r="UOQ206" s="30"/>
      <c r="UOR206" s="30"/>
      <c r="UOS206" s="30"/>
      <c r="UOT206" s="30"/>
      <c r="UOU206" s="30"/>
      <c r="UOV206" s="30"/>
      <c r="UOW206" s="30"/>
      <c r="UOX206" s="30"/>
      <c r="UOY206" s="30"/>
      <c r="UOZ206" s="30"/>
      <c r="UPA206" s="30"/>
      <c r="UPB206" s="30"/>
      <c r="UPC206" s="30"/>
      <c r="UPD206" s="30"/>
      <c r="UPE206" s="30"/>
      <c r="UPF206" s="30"/>
      <c r="UPG206" s="30"/>
      <c r="UPH206" s="30"/>
      <c r="UPI206" s="30"/>
      <c r="UPJ206" s="30"/>
      <c r="UPK206" s="30"/>
      <c r="UPL206" s="30"/>
      <c r="UPM206" s="30"/>
      <c r="UPN206" s="30"/>
      <c r="UPO206" s="30"/>
      <c r="UPP206" s="30"/>
      <c r="UPQ206" s="30"/>
      <c r="UPR206" s="30"/>
      <c r="UPS206" s="30"/>
      <c r="UPT206" s="30"/>
      <c r="UPU206" s="30"/>
      <c r="UPV206" s="30"/>
      <c r="UPW206" s="30"/>
      <c r="UPX206" s="30"/>
      <c r="UPY206" s="30"/>
      <c r="UPZ206" s="30"/>
      <c r="UQA206" s="30"/>
      <c r="UQB206" s="30"/>
      <c r="UQC206" s="30"/>
      <c r="UQD206" s="30"/>
      <c r="UQE206" s="30"/>
      <c r="UQF206" s="30"/>
      <c r="UQG206" s="30"/>
      <c r="UQH206" s="30"/>
      <c r="UQI206" s="30"/>
      <c r="UQJ206" s="30"/>
      <c r="UQK206" s="30"/>
      <c r="UQL206" s="30"/>
      <c r="UQM206" s="30"/>
      <c r="UQN206" s="30"/>
      <c r="UQO206" s="30"/>
      <c r="UQP206" s="30"/>
      <c r="UQQ206" s="30"/>
      <c r="UQR206" s="30"/>
      <c r="UQS206" s="30"/>
      <c r="UQT206" s="30"/>
      <c r="UQU206" s="30"/>
      <c r="UQV206" s="30"/>
      <c r="UQW206" s="30"/>
      <c r="UQX206" s="30"/>
      <c r="UQY206" s="30"/>
      <c r="UQZ206" s="30"/>
      <c r="URA206" s="30"/>
      <c r="URB206" s="30"/>
      <c r="URC206" s="30"/>
      <c r="URD206" s="30"/>
      <c r="URE206" s="30"/>
      <c r="URF206" s="30"/>
      <c r="URG206" s="30"/>
      <c r="URH206" s="30"/>
      <c r="URI206" s="30"/>
      <c r="URJ206" s="30"/>
      <c r="URK206" s="30"/>
      <c r="URL206" s="30"/>
      <c r="URM206" s="30"/>
      <c r="URN206" s="30"/>
      <c r="URO206" s="30"/>
      <c r="URP206" s="30"/>
      <c r="URQ206" s="30"/>
      <c r="URR206" s="30"/>
      <c r="URS206" s="30"/>
      <c r="URT206" s="30"/>
      <c r="URU206" s="30"/>
      <c r="URV206" s="30"/>
      <c r="URW206" s="30"/>
      <c r="URX206" s="30"/>
      <c r="URY206" s="30"/>
      <c r="URZ206" s="30"/>
      <c r="USA206" s="30"/>
      <c r="USB206" s="30"/>
      <c r="USC206" s="30"/>
      <c r="USD206" s="30"/>
      <c r="USE206" s="30"/>
      <c r="USF206" s="30"/>
      <c r="USG206" s="30"/>
      <c r="USH206" s="30"/>
      <c r="USI206" s="30"/>
      <c r="USJ206" s="30"/>
      <c r="USK206" s="30"/>
      <c r="USL206" s="30"/>
      <c r="USM206" s="30"/>
      <c r="USN206" s="30"/>
      <c r="USO206" s="30"/>
      <c r="USP206" s="30"/>
      <c r="USQ206" s="30"/>
      <c r="USR206" s="30"/>
      <c r="USS206" s="30"/>
      <c r="UST206" s="30"/>
      <c r="USU206" s="30"/>
      <c r="USV206" s="30"/>
      <c r="USW206" s="30"/>
      <c r="USX206" s="30"/>
      <c r="USY206" s="30"/>
      <c r="USZ206" s="30"/>
      <c r="UTA206" s="30"/>
      <c r="UTB206" s="30"/>
      <c r="UTC206" s="30"/>
      <c r="UTD206" s="30"/>
      <c r="UTE206" s="30"/>
      <c r="UTF206" s="30"/>
      <c r="UTG206" s="30"/>
      <c r="UTH206" s="30"/>
      <c r="UTI206" s="30"/>
      <c r="UTJ206" s="30"/>
      <c r="UTK206" s="30"/>
      <c r="UTL206" s="30"/>
      <c r="UTM206" s="30"/>
      <c r="UTN206" s="30"/>
      <c r="UTO206" s="30"/>
      <c r="UTP206" s="30"/>
      <c r="UTQ206" s="30"/>
      <c r="UTR206" s="30"/>
      <c r="UTS206" s="30"/>
      <c r="UTT206" s="30"/>
      <c r="UTU206" s="30"/>
      <c r="UTV206" s="30"/>
      <c r="UTW206" s="30"/>
      <c r="UTX206" s="30"/>
      <c r="UTY206" s="30"/>
      <c r="UTZ206" s="30"/>
      <c r="UUA206" s="30"/>
      <c r="UUB206" s="30"/>
      <c r="UUC206" s="30"/>
      <c r="UUD206" s="30"/>
      <c r="UUE206" s="30"/>
      <c r="UUF206" s="30"/>
      <c r="UUG206" s="30"/>
      <c r="UUH206" s="30"/>
      <c r="UUI206" s="30"/>
      <c r="UUJ206" s="30"/>
      <c r="UUK206" s="30"/>
      <c r="UUL206" s="30"/>
      <c r="UUM206" s="30"/>
      <c r="UUN206" s="30"/>
      <c r="UUO206" s="30"/>
      <c r="UUP206" s="30"/>
      <c r="UUQ206" s="30"/>
      <c r="UUR206" s="30"/>
      <c r="UUS206" s="30"/>
      <c r="UUT206" s="30"/>
      <c r="UUU206" s="30"/>
      <c r="UUV206" s="30"/>
      <c r="UUW206" s="30"/>
      <c r="UUX206" s="30"/>
      <c r="UUY206" s="30"/>
      <c r="UUZ206" s="30"/>
      <c r="UVA206" s="30"/>
      <c r="UVB206" s="30"/>
      <c r="UVC206" s="30"/>
      <c r="UVD206" s="30"/>
      <c r="UVE206" s="30"/>
      <c r="UVF206" s="30"/>
      <c r="UVG206" s="30"/>
      <c r="UVH206" s="30"/>
      <c r="UVI206" s="30"/>
      <c r="UVJ206" s="30"/>
      <c r="UVK206" s="30"/>
      <c r="UVL206" s="30"/>
      <c r="UVM206" s="30"/>
      <c r="UVN206" s="30"/>
      <c r="UVO206" s="30"/>
      <c r="UVP206" s="30"/>
      <c r="UVQ206" s="30"/>
      <c r="UVR206" s="30"/>
      <c r="UVS206" s="30"/>
      <c r="UVT206" s="30"/>
      <c r="UVU206" s="30"/>
      <c r="UVV206" s="30"/>
      <c r="UVW206" s="30"/>
      <c r="UVX206" s="30"/>
      <c r="UVY206" s="30"/>
      <c r="UVZ206" s="30"/>
      <c r="UWA206" s="30"/>
      <c r="UWB206" s="30"/>
      <c r="UWC206" s="30"/>
      <c r="UWD206" s="30"/>
      <c r="UWE206" s="30"/>
      <c r="UWF206" s="30"/>
      <c r="UWG206" s="30"/>
      <c r="UWH206" s="30"/>
      <c r="UWI206" s="30"/>
      <c r="UWJ206" s="30"/>
      <c r="UWK206" s="30"/>
      <c r="UWL206" s="30"/>
      <c r="UWM206" s="30"/>
      <c r="UWN206" s="30"/>
      <c r="UWO206" s="30"/>
      <c r="UWP206" s="30"/>
      <c r="UWQ206" s="30"/>
      <c r="UWR206" s="30"/>
      <c r="UWS206" s="30"/>
      <c r="UWT206" s="30"/>
      <c r="UWU206" s="30"/>
      <c r="UWV206" s="30"/>
      <c r="UWW206" s="30"/>
      <c r="UWX206" s="30"/>
      <c r="UWY206" s="30"/>
      <c r="UWZ206" s="30"/>
      <c r="UXA206" s="30"/>
      <c r="UXB206" s="30"/>
      <c r="UXC206" s="30"/>
      <c r="UXD206" s="30"/>
      <c r="UXE206" s="30"/>
      <c r="UXF206" s="30"/>
      <c r="UXG206" s="30"/>
      <c r="UXH206" s="30"/>
      <c r="UXI206" s="30"/>
      <c r="UXJ206" s="30"/>
      <c r="UXK206" s="30"/>
      <c r="UXL206" s="30"/>
      <c r="UXM206" s="30"/>
      <c r="UXN206" s="30"/>
      <c r="UXO206" s="30"/>
      <c r="UXP206" s="30"/>
      <c r="UXQ206" s="30"/>
      <c r="UXR206" s="30"/>
      <c r="UXS206" s="30"/>
      <c r="UXT206" s="30"/>
      <c r="UXU206" s="30"/>
      <c r="UXV206" s="30"/>
      <c r="UXW206" s="30"/>
      <c r="UXX206" s="30"/>
      <c r="UXY206" s="30"/>
      <c r="UXZ206" s="30"/>
      <c r="UYA206" s="30"/>
      <c r="UYB206" s="30"/>
      <c r="UYC206" s="30"/>
      <c r="UYD206" s="30"/>
      <c r="UYE206" s="30"/>
      <c r="UYF206" s="30"/>
      <c r="UYG206" s="30"/>
      <c r="UYH206" s="30"/>
      <c r="UYI206" s="30"/>
      <c r="UYJ206" s="30"/>
      <c r="UYK206" s="30"/>
      <c r="UYL206" s="30"/>
      <c r="UYM206" s="30"/>
      <c r="UYN206" s="30"/>
      <c r="UYO206" s="30"/>
      <c r="UYP206" s="30"/>
      <c r="UYQ206" s="30"/>
      <c r="UYR206" s="30"/>
      <c r="UYS206" s="30"/>
      <c r="UYT206" s="30"/>
      <c r="UYU206" s="30"/>
      <c r="UYV206" s="30"/>
      <c r="UYW206" s="30"/>
      <c r="UYX206" s="30"/>
      <c r="UYY206" s="30"/>
      <c r="UYZ206" s="30"/>
      <c r="UZA206" s="30"/>
      <c r="UZB206" s="30"/>
      <c r="UZC206" s="30"/>
      <c r="UZD206" s="30"/>
      <c r="UZE206" s="30"/>
      <c r="UZF206" s="30"/>
      <c r="UZG206" s="30"/>
      <c r="UZH206" s="30"/>
      <c r="UZI206" s="30"/>
      <c r="UZJ206" s="30"/>
      <c r="UZK206" s="30"/>
      <c r="UZL206" s="30"/>
      <c r="UZM206" s="30"/>
      <c r="UZN206" s="30"/>
      <c r="UZO206" s="30"/>
      <c r="UZP206" s="30"/>
      <c r="UZQ206" s="30"/>
      <c r="UZR206" s="30"/>
      <c r="UZS206" s="30"/>
      <c r="UZT206" s="30"/>
      <c r="UZU206" s="30"/>
      <c r="UZV206" s="30"/>
      <c r="UZW206" s="30"/>
      <c r="UZX206" s="30"/>
      <c r="UZY206" s="30"/>
      <c r="UZZ206" s="30"/>
      <c r="VAA206" s="30"/>
      <c r="VAB206" s="30"/>
      <c r="VAC206" s="30"/>
      <c r="VAD206" s="30"/>
      <c r="VAE206" s="30"/>
      <c r="VAF206" s="30"/>
      <c r="VAG206" s="30"/>
      <c r="VAH206" s="30"/>
      <c r="VAI206" s="30"/>
      <c r="VAJ206" s="30"/>
      <c r="VAK206" s="30"/>
      <c r="VAL206" s="30"/>
      <c r="VAM206" s="30"/>
      <c r="VAN206" s="30"/>
      <c r="VAO206" s="30"/>
      <c r="VAP206" s="30"/>
      <c r="VAQ206" s="30"/>
      <c r="VAR206" s="30"/>
      <c r="VAS206" s="30"/>
      <c r="VAT206" s="30"/>
      <c r="VAU206" s="30"/>
      <c r="VAV206" s="30"/>
      <c r="VAW206" s="30"/>
      <c r="VAX206" s="30"/>
      <c r="VAY206" s="30"/>
      <c r="VAZ206" s="30"/>
      <c r="VBA206" s="30"/>
      <c r="VBB206" s="30"/>
      <c r="VBC206" s="30"/>
      <c r="VBD206" s="30"/>
      <c r="VBE206" s="30"/>
      <c r="VBF206" s="30"/>
      <c r="VBG206" s="30"/>
      <c r="VBH206" s="30"/>
      <c r="VBI206" s="30"/>
      <c r="VBJ206" s="30"/>
      <c r="VBK206" s="30"/>
      <c r="VBL206" s="30"/>
      <c r="VBM206" s="30"/>
      <c r="VBN206" s="30"/>
      <c r="VBO206" s="30"/>
      <c r="VBP206" s="30"/>
      <c r="VBQ206" s="30"/>
      <c r="VBR206" s="30"/>
      <c r="VBS206" s="30"/>
      <c r="VBT206" s="30"/>
      <c r="VBU206" s="30"/>
      <c r="VBV206" s="30"/>
      <c r="VBW206" s="30"/>
      <c r="VBX206" s="30"/>
      <c r="VBY206" s="30"/>
      <c r="VBZ206" s="30"/>
      <c r="VCA206" s="30"/>
      <c r="VCB206" s="30"/>
      <c r="VCC206" s="30"/>
      <c r="VCD206" s="30"/>
      <c r="VCE206" s="30"/>
      <c r="VCF206" s="30"/>
      <c r="VCG206" s="30"/>
      <c r="VCH206" s="30"/>
      <c r="VCI206" s="30"/>
      <c r="VCJ206" s="30"/>
      <c r="VCK206" s="30"/>
      <c r="VCL206" s="30"/>
      <c r="VCM206" s="30"/>
      <c r="VCN206" s="30"/>
      <c r="VCO206" s="30"/>
      <c r="VCP206" s="30"/>
      <c r="VCQ206" s="30"/>
      <c r="VCR206" s="30"/>
      <c r="VCS206" s="30"/>
      <c r="VCT206" s="30"/>
      <c r="VCU206" s="30"/>
      <c r="VCV206" s="30"/>
      <c r="VCW206" s="30"/>
      <c r="VCX206" s="30"/>
      <c r="VCY206" s="30"/>
      <c r="VCZ206" s="30"/>
      <c r="VDA206" s="30"/>
      <c r="VDB206" s="30"/>
      <c r="VDC206" s="30"/>
      <c r="VDD206" s="30"/>
      <c r="VDE206" s="30"/>
      <c r="VDF206" s="30"/>
      <c r="VDG206" s="30"/>
      <c r="VDH206" s="30"/>
      <c r="VDI206" s="30"/>
      <c r="VDJ206" s="30"/>
      <c r="VDK206" s="30"/>
      <c r="VDL206" s="30"/>
      <c r="VDM206" s="30"/>
      <c r="VDN206" s="30"/>
      <c r="VDO206" s="30"/>
      <c r="VDP206" s="30"/>
      <c r="VDQ206" s="30"/>
      <c r="VDR206" s="30"/>
      <c r="VDS206" s="30"/>
      <c r="VDT206" s="30"/>
      <c r="VDU206" s="30"/>
      <c r="VDV206" s="30"/>
      <c r="VDW206" s="30"/>
      <c r="VDX206" s="30"/>
      <c r="VDY206" s="30"/>
      <c r="VDZ206" s="30"/>
      <c r="VEA206" s="30"/>
      <c r="VEB206" s="30"/>
      <c r="VEC206" s="30"/>
      <c r="VED206" s="30"/>
      <c r="VEE206" s="30"/>
      <c r="VEF206" s="30"/>
      <c r="VEG206" s="30"/>
      <c r="VEH206" s="30"/>
      <c r="VEI206" s="30"/>
      <c r="VEJ206" s="30"/>
      <c r="VEK206" s="30"/>
      <c r="VEL206" s="30"/>
      <c r="VEM206" s="30"/>
      <c r="VEN206" s="30"/>
      <c r="VEO206" s="30"/>
      <c r="VEP206" s="30"/>
      <c r="VEQ206" s="30"/>
      <c r="VER206" s="30"/>
      <c r="VES206" s="30"/>
      <c r="VET206" s="30"/>
      <c r="VEU206" s="30"/>
      <c r="VEV206" s="30"/>
      <c r="VEW206" s="30"/>
      <c r="VEX206" s="30"/>
      <c r="VEY206" s="30"/>
      <c r="VEZ206" s="30"/>
      <c r="VFA206" s="30"/>
      <c r="VFB206" s="30"/>
      <c r="VFC206" s="30"/>
      <c r="VFD206" s="30"/>
      <c r="VFE206" s="30"/>
      <c r="VFF206" s="30"/>
      <c r="VFG206" s="30"/>
      <c r="VFH206" s="30"/>
      <c r="VFI206" s="30"/>
      <c r="VFJ206" s="30"/>
      <c r="VFK206" s="30"/>
      <c r="VFL206" s="30"/>
      <c r="VFM206" s="30"/>
      <c r="VFN206" s="30"/>
      <c r="VFO206" s="30"/>
      <c r="VFP206" s="30"/>
      <c r="VFQ206" s="30"/>
      <c r="VFR206" s="30"/>
      <c r="VFS206" s="30"/>
      <c r="VFT206" s="30"/>
      <c r="VFU206" s="30"/>
      <c r="VFV206" s="30"/>
      <c r="VFW206" s="30"/>
      <c r="VFX206" s="30"/>
      <c r="VFY206" s="30"/>
      <c r="VFZ206" s="30"/>
      <c r="VGA206" s="30"/>
      <c r="VGB206" s="30"/>
      <c r="VGC206" s="30"/>
      <c r="VGD206" s="30"/>
      <c r="VGE206" s="30"/>
      <c r="VGF206" s="30"/>
      <c r="VGG206" s="30"/>
      <c r="VGH206" s="30"/>
      <c r="VGI206" s="30"/>
      <c r="VGJ206" s="30"/>
      <c r="VGK206" s="30"/>
      <c r="VGL206" s="30"/>
      <c r="VGM206" s="30"/>
      <c r="VGN206" s="30"/>
      <c r="VGO206" s="30"/>
      <c r="VGP206" s="30"/>
      <c r="VGQ206" s="30"/>
      <c r="VGR206" s="30"/>
      <c r="VGS206" s="30"/>
      <c r="VGT206" s="30"/>
      <c r="VGU206" s="30"/>
      <c r="VGV206" s="30"/>
      <c r="VGW206" s="30"/>
      <c r="VGX206" s="30"/>
      <c r="VGY206" s="30"/>
      <c r="VGZ206" s="30"/>
      <c r="VHA206" s="30"/>
      <c r="VHB206" s="30"/>
      <c r="VHC206" s="30"/>
      <c r="VHD206" s="30"/>
      <c r="VHE206" s="30"/>
      <c r="VHF206" s="30"/>
      <c r="VHG206" s="30"/>
      <c r="VHH206" s="30"/>
      <c r="VHI206" s="30"/>
      <c r="VHJ206" s="30"/>
      <c r="VHK206" s="30"/>
      <c r="VHL206" s="30"/>
      <c r="VHM206" s="30"/>
      <c r="VHN206" s="30"/>
      <c r="VHO206" s="30"/>
      <c r="VHP206" s="30"/>
      <c r="VHQ206" s="30"/>
      <c r="VHR206" s="30"/>
      <c r="VHS206" s="30"/>
      <c r="VHT206" s="30"/>
      <c r="VHU206" s="30"/>
      <c r="VHV206" s="30"/>
      <c r="VHW206" s="30"/>
      <c r="VHX206" s="30"/>
      <c r="VHY206" s="30"/>
      <c r="VHZ206" s="30"/>
      <c r="VIA206" s="30"/>
      <c r="VIB206" s="30"/>
      <c r="VIC206" s="30"/>
      <c r="VID206" s="30"/>
      <c r="VIE206" s="30"/>
      <c r="VIF206" s="30"/>
      <c r="VIG206" s="30"/>
      <c r="VIH206" s="30"/>
      <c r="VII206" s="30"/>
      <c r="VIJ206" s="30"/>
      <c r="VIK206" s="30"/>
      <c r="VIL206" s="30"/>
      <c r="VIM206" s="30"/>
      <c r="VIN206" s="30"/>
      <c r="VIO206" s="30"/>
      <c r="VIP206" s="30"/>
      <c r="VIQ206" s="30"/>
      <c r="VIR206" s="30"/>
      <c r="VIS206" s="30"/>
      <c r="VIT206" s="30"/>
      <c r="VIU206" s="30"/>
      <c r="VIV206" s="30"/>
      <c r="VIW206" s="30"/>
      <c r="VIX206" s="30"/>
      <c r="VIY206" s="30"/>
      <c r="VIZ206" s="30"/>
      <c r="VJA206" s="30"/>
      <c r="VJB206" s="30"/>
      <c r="VJC206" s="30"/>
      <c r="VJD206" s="30"/>
      <c r="VJE206" s="30"/>
      <c r="VJF206" s="30"/>
      <c r="VJG206" s="30"/>
      <c r="VJH206" s="30"/>
      <c r="VJI206" s="30"/>
      <c r="VJJ206" s="30"/>
      <c r="VJK206" s="30"/>
      <c r="VJL206" s="30"/>
      <c r="VJM206" s="30"/>
      <c r="VJN206" s="30"/>
      <c r="VJO206" s="30"/>
      <c r="VJP206" s="30"/>
      <c r="VJQ206" s="30"/>
      <c r="VJR206" s="30"/>
      <c r="VJS206" s="30"/>
      <c r="VJT206" s="30"/>
      <c r="VJU206" s="30"/>
      <c r="VJV206" s="30"/>
      <c r="VJW206" s="30"/>
      <c r="VJX206" s="30"/>
      <c r="VJY206" s="30"/>
      <c r="VJZ206" s="30"/>
      <c r="VKA206" s="30"/>
      <c r="VKB206" s="30"/>
      <c r="VKC206" s="30"/>
      <c r="VKD206" s="30"/>
      <c r="VKE206" s="30"/>
      <c r="VKF206" s="30"/>
      <c r="VKG206" s="30"/>
      <c r="VKH206" s="30"/>
      <c r="VKI206" s="30"/>
      <c r="VKJ206" s="30"/>
      <c r="VKK206" s="30"/>
      <c r="VKL206" s="30"/>
      <c r="VKM206" s="30"/>
      <c r="VKN206" s="30"/>
      <c r="VKO206" s="30"/>
      <c r="VKP206" s="30"/>
      <c r="VKQ206" s="30"/>
      <c r="VKR206" s="30"/>
      <c r="VKS206" s="30"/>
      <c r="VKT206" s="30"/>
      <c r="VKU206" s="30"/>
      <c r="VKV206" s="30"/>
      <c r="VKW206" s="30"/>
      <c r="VKX206" s="30"/>
      <c r="VKY206" s="30"/>
      <c r="VKZ206" s="30"/>
      <c r="VLA206" s="30"/>
      <c r="VLB206" s="30"/>
      <c r="VLC206" s="30"/>
      <c r="VLD206" s="30"/>
      <c r="VLE206" s="30"/>
      <c r="VLF206" s="30"/>
      <c r="VLG206" s="30"/>
      <c r="VLH206" s="30"/>
      <c r="VLI206" s="30"/>
      <c r="VLJ206" s="30"/>
      <c r="VLK206" s="30"/>
      <c r="VLL206" s="30"/>
      <c r="VLM206" s="30"/>
      <c r="VLN206" s="30"/>
      <c r="VLO206" s="30"/>
      <c r="VLP206" s="30"/>
      <c r="VLQ206" s="30"/>
      <c r="VLR206" s="30"/>
      <c r="VLS206" s="30"/>
      <c r="VLT206" s="30"/>
      <c r="VLU206" s="30"/>
      <c r="VLV206" s="30"/>
      <c r="VLW206" s="30"/>
      <c r="VLX206" s="30"/>
      <c r="VLY206" s="30"/>
      <c r="VLZ206" s="30"/>
      <c r="VMA206" s="30"/>
      <c r="VMB206" s="30"/>
      <c r="VMC206" s="30"/>
      <c r="VMD206" s="30"/>
      <c r="VME206" s="30"/>
      <c r="VMF206" s="30"/>
      <c r="VMG206" s="30"/>
      <c r="VMH206" s="30"/>
      <c r="VMI206" s="30"/>
      <c r="VMJ206" s="30"/>
      <c r="VMK206" s="30"/>
      <c r="VML206" s="30"/>
      <c r="VMM206" s="30"/>
      <c r="VMN206" s="30"/>
      <c r="VMO206" s="30"/>
      <c r="VMP206" s="30"/>
      <c r="VMQ206" s="30"/>
      <c r="VMR206" s="30"/>
      <c r="VMS206" s="30"/>
      <c r="VMT206" s="30"/>
      <c r="VMU206" s="30"/>
      <c r="VMV206" s="30"/>
      <c r="VMW206" s="30"/>
      <c r="VMX206" s="30"/>
      <c r="VMY206" s="30"/>
      <c r="VMZ206" s="30"/>
      <c r="VNA206" s="30"/>
      <c r="VNB206" s="30"/>
      <c r="VNC206" s="30"/>
      <c r="VND206" s="30"/>
      <c r="VNE206" s="30"/>
      <c r="VNF206" s="30"/>
      <c r="VNG206" s="30"/>
      <c r="VNH206" s="30"/>
      <c r="VNI206" s="30"/>
      <c r="VNJ206" s="30"/>
      <c r="VNK206" s="30"/>
      <c r="VNL206" s="30"/>
      <c r="VNM206" s="30"/>
      <c r="VNN206" s="30"/>
      <c r="VNO206" s="30"/>
      <c r="VNP206" s="30"/>
      <c r="VNQ206" s="30"/>
      <c r="VNR206" s="30"/>
      <c r="VNS206" s="30"/>
      <c r="VNT206" s="30"/>
      <c r="VNU206" s="30"/>
      <c r="VNV206" s="30"/>
      <c r="VNW206" s="30"/>
      <c r="VNX206" s="30"/>
      <c r="VNY206" s="30"/>
      <c r="VNZ206" s="30"/>
      <c r="VOA206" s="30"/>
      <c r="VOB206" s="30"/>
      <c r="VOC206" s="30"/>
      <c r="VOD206" s="30"/>
      <c r="VOE206" s="30"/>
      <c r="VOF206" s="30"/>
      <c r="VOG206" s="30"/>
      <c r="VOH206" s="30"/>
      <c r="VOI206" s="30"/>
      <c r="VOJ206" s="30"/>
      <c r="VOK206" s="30"/>
      <c r="VOL206" s="30"/>
      <c r="VOM206" s="30"/>
      <c r="VON206" s="30"/>
      <c r="VOO206" s="30"/>
      <c r="VOP206" s="30"/>
      <c r="VOQ206" s="30"/>
      <c r="VOR206" s="30"/>
      <c r="VOS206" s="30"/>
      <c r="VOT206" s="30"/>
      <c r="VOU206" s="30"/>
      <c r="VOV206" s="30"/>
      <c r="VOW206" s="30"/>
      <c r="VOX206" s="30"/>
      <c r="VOY206" s="30"/>
      <c r="VOZ206" s="30"/>
      <c r="VPA206" s="30"/>
      <c r="VPB206" s="30"/>
      <c r="VPC206" s="30"/>
      <c r="VPD206" s="30"/>
      <c r="VPE206" s="30"/>
      <c r="VPF206" s="30"/>
      <c r="VPG206" s="30"/>
      <c r="VPH206" s="30"/>
      <c r="VPI206" s="30"/>
      <c r="VPJ206" s="30"/>
      <c r="VPK206" s="30"/>
      <c r="VPL206" s="30"/>
      <c r="VPM206" s="30"/>
      <c r="VPN206" s="30"/>
      <c r="VPO206" s="30"/>
      <c r="VPP206" s="30"/>
      <c r="VPQ206" s="30"/>
      <c r="VPR206" s="30"/>
      <c r="VPS206" s="30"/>
      <c r="VPT206" s="30"/>
      <c r="VPU206" s="30"/>
      <c r="VPV206" s="30"/>
      <c r="VPW206" s="30"/>
      <c r="VPX206" s="30"/>
      <c r="VPY206" s="30"/>
      <c r="VPZ206" s="30"/>
      <c r="VQA206" s="30"/>
      <c r="VQB206" s="30"/>
      <c r="VQC206" s="30"/>
      <c r="VQD206" s="30"/>
      <c r="VQE206" s="30"/>
      <c r="VQF206" s="30"/>
      <c r="VQG206" s="30"/>
      <c r="VQH206" s="30"/>
      <c r="VQI206" s="30"/>
      <c r="VQJ206" s="30"/>
      <c r="VQK206" s="30"/>
      <c r="VQL206" s="30"/>
      <c r="VQM206" s="30"/>
      <c r="VQN206" s="30"/>
      <c r="VQO206" s="30"/>
      <c r="VQP206" s="30"/>
      <c r="VQQ206" s="30"/>
      <c r="VQR206" s="30"/>
      <c r="VQS206" s="30"/>
      <c r="VQT206" s="30"/>
      <c r="VQU206" s="30"/>
      <c r="VQV206" s="30"/>
      <c r="VQW206" s="30"/>
      <c r="VQX206" s="30"/>
      <c r="VQY206" s="30"/>
      <c r="VQZ206" s="30"/>
      <c r="VRA206" s="30"/>
      <c r="VRB206" s="30"/>
      <c r="VRC206" s="30"/>
      <c r="VRD206" s="30"/>
      <c r="VRE206" s="30"/>
      <c r="VRF206" s="30"/>
      <c r="VRG206" s="30"/>
      <c r="VRH206" s="30"/>
      <c r="VRI206" s="30"/>
      <c r="VRJ206" s="30"/>
      <c r="VRK206" s="30"/>
      <c r="VRL206" s="30"/>
      <c r="VRM206" s="30"/>
      <c r="VRN206" s="30"/>
      <c r="VRO206" s="30"/>
      <c r="VRP206" s="30"/>
      <c r="VRQ206" s="30"/>
      <c r="VRR206" s="30"/>
      <c r="VRS206" s="30"/>
      <c r="VRT206" s="30"/>
      <c r="VRU206" s="30"/>
      <c r="VRV206" s="30"/>
      <c r="VRW206" s="30"/>
      <c r="VRX206" s="30"/>
      <c r="VRY206" s="30"/>
      <c r="VRZ206" s="30"/>
      <c r="VSA206" s="30"/>
      <c r="VSB206" s="30"/>
      <c r="VSC206" s="30"/>
      <c r="VSD206" s="30"/>
      <c r="VSE206" s="30"/>
      <c r="VSF206" s="30"/>
      <c r="VSG206" s="30"/>
      <c r="VSH206" s="30"/>
      <c r="VSI206" s="30"/>
      <c r="VSJ206" s="30"/>
      <c r="VSK206" s="30"/>
      <c r="VSL206" s="30"/>
      <c r="VSM206" s="30"/>
      <c r="VSN206" s="30"/>
      <c r="VSO206" s="30"/>
      <c r="VSP206" s="30"/>
      <c r="VSQ206" s="30"/>
      <c r="VSR206" s="30"/>
      <c r="VSS206" s="30"/>
      <c r="VST206" s="30"/>
      <c r="VSU206" s="30"/>
      <c r="VSV206" s="30"/>
      <c r="VSW206" s="30"/>
      <c r="VSX206" s="30"/>
      <c r="VSY206" s="30"/>
      <c r="VSZ206" s="30"/>
      <c r="VTA206" s="30"/>
      <c r="VTB206" s="30"/>
      <c r="VTC206" s="30"/>
      <c r="VTD206" s="30"/>
      <c r="VTE206" s="30"/>
      <c r="VTF206" s="30"/>
      <c r="VTG206" s="30"/>
      <c r="VTH206" s="30"/>
      <c r="VTI206" s="30"/>
      <c r="VTJ206" s="30"/>
      <c r="VTK206" s="30"/>
      <c r="VTL206" s="30"/>
      <c r="VTM206" s="30"/>
      <c r="VTN206" s="30"/>
      <c r="VTO206" s="30"/>
      <c r="VTP206" s="30"/>
      <c r="VTQ206" s="30"/>
      <c r="VTR206" s="30"/>
      <c r="VTS206" s="30"/>
      <c r="VTT206" s="30"/>
      <c r="VTU206" s="30"/>
      <c r="VTV206" s="30"/>
      <c r="VTW206" s="30"/>
      <c r="VTX206" s="30"/>
      <c r="VTY206" s="30"/>
      <c r="VTZ206" s="30"/>
      <c r="VUA206" s="30"/>
      <c r="VUB206" s="30"/>
      <c r="VUC206" s="30"/>
      <c r="VUD206" s="30"/>
      <c r="VUE206" s="30"/>
      <c r="VUF206" s="30"/>
      <c r="VUG206" s="30"/>
      <c r="VUH206" s="30"/>
      <c r="VUI206" s="30"/>
      <c r="VUJ206" s="30"/>
      <c r="VUK206" s="30"/>
      <c r="VUL206" s="30"/>
      <c r="VUM206" s="30"/>
      <c r="VUN206" s="30"/>
      <c r="VUO206" s="30"/>
      <c r="VUP206" s="30"/>
      <c r="VUQ206" s="30"/>
      <c r="VUR206" s="30"/>
      <c r="VUS206" s="30"/>
      <c r="VUT206" s="30"/>
      <c r="VUU206" s="30"/>
      <c r="VUV206" s="30"/>
      <c r="VUW206" s="30"/>
      <c r="VUX206" s="30"/>
      <c r="VUY206" s="30"/>
      <c r="VUZ206" s="30"/>
      <c r="VVA206" s="30"/>
      <c r="VVB206" s="30"/>
      <c r="VVC206" s="30"/>
      <c r="VVD206" s="30"/>
      <c r="VVE206" s="30"/>
      <c r="VVF206" s="30"/>
      <c r="VVG206" s="30"/>
      <c r="VVH206" s="30"/>
      <c r="VVI206" s="30"/>
      <c r="VVJ206" s="30"/>
      <c r="VVK206" s="30"/>
      <c r="VVL206" s="30"/>
      <c r="VVM206" s="30"/>
      <c r="VVN206" s="30"/>
      <c r="VVO206" s="30"/>
      <c r="VVP206" s="30"/>
      <c r="VVQ206" s="30"/>
      <c r="VVR206" s="30"/>
      <c r="VVS206" s="30"/>
      <c r="VVT206" s="30"/>
      <c r="VVU206" s="30"/>
      <c r="VVV206" s="30"/>
      <c r="VVW206" s="30"/>
      <c r="VVX206" s="30"/>
      <c r="VVY206" s="30"/>
      <c r="VVZ206" s="30"/>
      <c r="VWA206" s="30"/>
      <c r="VWB206" s="30"/>
      <c r="VWC206" s="30"/>
      <c r="VWD206" s="30"/>
      <c r="VWE206" s="30"/>
      <c r="VWF206" s="30"/>
      <c r="VWG206" s="30"/>
      <c r="VWH206" s="30"/>
      <c r="VWI206" s="30"/>
      <c r="VWJ206" s="30"/>
      <c r="VWK206" s="30"/>
      <c r="VWL206" s="30"/>
      <c r="VWM206" s="30"/>
      <c r="VWN206" s="30"/>
      <c r="VWO206" s="30"/>
      <c r="VWP206" s="30"/>
      <c r="VWQ206" s="30"/>
      <c r="VWR206" s="30"/>
      <c r="VWS206" s="30"/>
      <c r="VWT206" s="30"/>
      <c r="VWU206" s="30"/>
      <c r="VWV206" s="30"/>
      <c r="VWW206" s="30"/>
      <c r="VWX206" s="30"/>
      <c r="VWY206" s="30"/>
      <c r="VWZ206" s="30"/>
      <c r="VXA206" s="30"/>
      <c r="VXB206" s="30"/>
      <c r="VXC206" s="30"/>
      <c r="VXD206" s="30"/>
      <c r="VXE206" s="30"/>
      <c r="VXF206" s="30"/>
      <c r="VXG206" s="30"/>
      <c r="VXH206" s="30"/>
      <c r="VXI206" s="30"/>
      <c r="VXJ206" s="30"/>
      <c r="VXK206" s="30"/>
      <c r="VXL206" s="30"/>
      <c r="VXM206" s="30"/>
      <c r="VXN206" s="30"/>
      <c r="VXO206" s="30"/>
      <c r="VXP206" s="30"/>
      <c r="VXQ206" s="30"/>
      <c r="VXR206" s="30"/>
      <c r="VXS206" s="30"/>
      <c r="VXT206" s="30"/>
      <c r="VXU206" s="30"/>
      <c r="VXV206" s="30"/>
      <c r="VXW206" s="30"/>
      <c r="VXX206" s="30"/>
      <c r="VXY206" s="30"/>
      <c r="VXZ206" s="30"/>
      <c r="VYA206" s="30"/>
      <c r="VYB206" s="30"/>
      <c r="VYC206" s="30"/>
      <c r="VYD206" s="30"/>
      <c r="VYE206" s="30"/>
      <c r="VYF206" s="30"/>
      <c r="VYG206" s="30"/>
      <c r="VYH206" s="30"/>
      <c r="VYI206" s="30"/>
      <c r="VYJ206" s="30"/>
      <c r="VYK206" s="30"/>
      <c r="VYL206" s="30"/>
      <c r="VYM206" s="30"/>
      <c r="VYN206" s="30"/>
      <c r="VYO206" s="30"/>
      <c r="VYP206" s="30"/>
      <c r="VYQ206" s="30"/>
      <c r="VYR206" s="30"/>
      <c r="VYS206" s="30"/>
      <c r="VYT206" s="30"/>
      <c r="VYU206" s="30"/>
      <c r="VYV206" s="30"/>
      <c r="VYW206" s="30"/>
      <c r="VYX206" s="30"/>
      <c r="VYY206" s="30"/>
      <c r="VYZ206" s="30"/>
      <c r="VZA206" s="30"/>
      <c r="VZB206" s="30"/>
      <c r="VZC206" s="30"/>
      <c r="VZD206" s="30"/>
      <c r="VZE206" s="30"/>
      <c r="VZF206" s="30"/>
      <c r="VZG206" s="30"/>
      <c r="VZH206" s="30"/>
      <c r="VZI206" s="30"/>
      <c r="VZJ206" s="30"/>
      <c r="VZK206" s="30"/>
      <c r="VZL206" s="30"/>
      <c r="VZM206" s="30"/>
      <c r="VZN206" s="30"/>
      <c r="VZO206" s="30"/>
      <c r="VZP206" s="30"/>
      <c r="VZQ206" s="30"/>
      <c r="VZR206" s="30"/>
      <c r="VZS206" s="30"/>
      <c r="VZT206" s="30"/>
      <c r="VZU206" s="30"/>
      <c r="VZV206" s="30"/>
      <c r="VZW206" s="30"/>
      <c r="VZX206" s="30"/>
      <c r="VZY206" s="30"/>
      <c r="VZZ206" s="30"/>
      <c r="WAA206" s="30"/>
      <c r="WAB206" s="30"/>
      <c r="WAC206" s="30"/>
      <c r="WAD206" s="30"/>
      <c r="WAE206" s="30"/>
      <c r="WAF206" s="30"/>
      <c r="WAG206" s="30"/>
      <c r="WAH206" s="30"/>
      <c r="WAI206" s="30"/>
      <c r="WAJ206" s="30"/>
      <c r="WAK206" s="30"/>
      <c r="WAL206" s="30"/>
      <c r="WAM206" s="30"/>
      <c r="WAN206" s="30"/>
      <c r="WAO206" s="30"/>
      <c r="WAP206" s="30"/>
      <c r="WAQ206" s="30"/>
      <c r="WAR206" s="30"/>
      <c r="WAS206" s="30"/>
      <c r="WAT206" s="30"/>
      <c r="WAU206" s="30"/>
      <c r="WAV206" s="30"/>
      <c r="WAW206" s="30"/>
      <c r="WAX206" s="30"/>
      <c r="WAY206" s="30"/>
      <c r="WAZ206" s="30"/>
      <c r="WBA206" s="30"/>
      <c r="WBB206" s="30"/>
      <c r="WBC206" s="30"/>
      <c r="WBD206" s="30"/>
      <c r="WBE206" s="30"/>
      <c r="WBF206" s="30"/>
      <c r="WBG206" s="30"/>
      <c r="WBH206" s="30"/>
      <c r="WBI206" s="30"/>
      <c r="WBJ206" s="30"/>
      <c r="WBK206" s="30"/>
      <c r="WBL206" s="30"/>
      <c r="WBM206" s="30"/>
      <c r="WBN206" s="30"/>
      <c r="WBO206" s="30"/>
      <c r="WBP206" s="30"/>
      <c r="WBQ206" s="30"/>
      <c r="WBR206" s="30"/>
      <c r="WBS206" s="30"/>
      <c r="WBT206" s="30"/>
      <c r="WBU206" s="30"/>
      <c r="WBV206" s="30"/>
      <c r="WBW206" s="30"/>
      <c r="WBX206" s="30"/>
      <c r="WBY206" s="30"/>
      <c r="WBZ206" s="30"/>
      <c r="WCA206" s="30"/>
      <c r="WCB206" s="30"/>
      <c r="WCC206" s="30"/>
      <c r="WCD206" s="30"/>
      <c r="WCE206" s="30"/>
      <c r="WCF206" s="30"/>
      <c r="WCG206" s="30"/>
      <c r="WCH206" s="30"/>
      <c r="WCI206" s="30"/>
      <c r="WCJ206" s="30"/>
      <c r="WCK206" s="30"/>
      <c r="WCL206" s="30"/>
      <c r="WCM206" s="30"/>
      <c r="WCN206" s="30"/>
      <c r="WCO206" s="30"/>
      <c r="WCP206" s="30"/>
      <c r="WCQ206" s="30"/>
      <c r="WCR206" s="30"/>
      <c r="WCS206" s="30"/>
      <c r="WCT206" s="30"/>
      <c r="WCU206" s="30"/>
      <c r="WCV206" s="30"/>
      <c r="WCW206" s="30"/>
      <c r="WCX206" s="30"/>
      <c r="WCY206" s="30"/>
      <c r="WCZ206" s="30"/>
      <c r="WDA206" s="30"/>
      <c r="WDB206" s="30"/>
      <c r="WDC206" s="30"/>
      <c r="WDD206" s="30"/>
      <c r="WDE206" s="30"/>
      <c r="WDF206" s="30"/>
      <c r="WDG206" s="30"/>
      <c r="WDH206" s="30"/>
      <c r="WDI206" s="30"/>
      <c r="WDJ206" s="30"/>
      <c r="WDK206" s="30"/>
      <c r="WDL206" s="30"/>
      <c r="WDM206" s="30"/>
      <c r="WDN206" s="30"/>
      <c r="WDO206" s="30"/>
      <c r="WDP206" s="30"/>
      <c r="WDQ206" s="30"/>
      <c r="WDR206" s="30"/>
      <c r="WDS206" s="30"/>
      <c r="WDT206" s="30"/>
      <c r="WDU206" s="30"/>
      <c r="WDV206" s="30"/>
      <c r="WDW206" s="30"/>
      <c r="WDX206" s="30"/>
      <c r="WDY206" s="30"/>
      <c r="WDZ206" s="30"/>
      <c r="WEA206" s="30"/>
      <c r="WEB206" s="30"/>
      <c r="WEC206" s="30"/>
      <c r="WED206" s="30"/>
      <c r="WEE206" s="30"/>
      <c r="WEF206" s="30"/>
      <c r="WEG206" s="30"/>
      <c r="WEH206" s="30"/>
      <c r="WEI206" s="30"/>
      <c r="WEJ206" s="30"/>
      <c r="WEK206" s="30"/>
      <c r="WEL206" s="30"/>
      <c r="WEM206" s="30"/>
      <c r="WEN206" s="30"/>
      <c r="WEO206" s="30"/>
      <c r="WEP206" s="30"/>
      <c r="WEQ206" s="30"/>
      <c r="WER206" s="30"/>
      <c r="WES206" s="30"/>
      <c r="WET206" s="30"/>
      <c r="WEU206" s="30"/>
      <c r="WEV206" s="30"/>
      <c r="WEW206" s="30"/>
      <c r="WEX206" s="30"/>
      <c r="WEY206" s="30"/>
      <c r="WEZ206" s="30"/>
      <c r="WFA206" s="30"/>
      <c r="WFB206" s="30"/>
      <c r="WFC206" s="30"/>
      <c r="WFD206" s="30"/>
      <c r="WFE206" s="30"/>
      <c r="WFF206" s="30"/>
      <c r="WFG206" s="30"/>
      <c r="WFH206" s="30"/>
      <c r="WFI206" s="30"/>
      <c r="WFJ206" s="30"/>
      <c r="WFK206" s="30"/>
      <c r="WFL206" s="30"/>
      <c r="WFM206" s="30"/>
      <c r="WFN206" s="30"/>
      <c r="WFO206" s="30"/>
      <c r="WFP206" s="30"/>
      <c r="WFQ206" s="30"/>
      <c r="WFR206" s="30"/>
      <c r="WFS206" s="30"/>
      <c r="WFT206" s="30"/>
      <c r="WFU206" s="30"/>
      <c r="WFV206" s="30"/>
      <c r="WFW206" s="30"/>
      <c r="WFX206" s="30"/>
      <c r="WFY206" s="30"/>
      <c r="WFZ206" s="30"/>
      <c r="WGA206" s="30"/>
      <c r="WGB206" s="30"/>
      <c r="WGC206" s="30"/>
      <c r="WGD206" s="30"/>
      <c r="WGE206" s="30"/>
      <c r="WGF206" s="30"/>
      <c r="WGG206" s="30"/>
      <c r="WGH206" s="30"/>
      <c r="WGI206" s="30"/>
      <c r="WGJ206" s="30"/>
      <c r="WGK206" s="30"/>
      <c r="WGL206" s="30"/>
      <c r="WGM206" s="30"/>
      <c r="WGN206" s="30"/>
      <c r="WGO206" s="30"/>
      <c r="WGP206" s="30"/>
      <c r="WGQ206" s="30"/>
      <c r="WGR206" s="30"/>
      <c r="WGS206" s="30"/>
      <c r="WGT206" s="30"/>
      <c r="WGU206" s="30"/>
      <c r="WGV206" s="30"/>
      <c r="WGW206" s="30"/>
      <c r="WGX206" s="30"/>
      <c r="WGY206" s="30"/>
      <c r="WGZ206" s="30"/>
      <c r="WHA206" s="30"/>
      <c r="WHB206" s="30"/>
      <c r="WHC206" s="30"/>
      <c r="WHD206" s="30"/>
      <c r="WHE206" s="30"/>
      <c r="WHF206" s="30"/>
      <c r="WHG206" s="30"/>
      <c r="WHH206" s="30"/>
      <c r="WHI206" s="30"/>
      <c r="WHJ206" s="30"/>
      <c r="WHK206" s="30"/>
      <c r="WHL206" s="30"/>
      <c r="WHM206" s="30"/>
      <c r="WHN206" s="30"/>
      <c r="WHO206" s="30"/>
      <c r="WHP206" s="30"/>
      <c r="WHQ206" s="30"/>
      <c r="WHR206" s="30"/>
      <c r="WHS206" s="30"/>
      <c r="WHT206" s="30"/>
      <c r="WHU206" s="30"/>
      <c r="WHV206" s="30"/>
      <c r="WHW206" s="30"/>
      <c r="WHX206" s="30"/>
      <c r="WHY206" s="30"/>
      <c r="WHZ206" s="30"/>
      <c r="WIA206" s="30"/>
      <c r="WIB206" s="30"/>
      <c r="WIC206" s="30"/>
      <c r="WID206" s="30"/>
      <c r="WIE206" s="30"/>
      <c r="WIF206" s="30"/>
      <c r="WIG206" s="30"/>
      <c r="WIH206" s="30"/>
      <c r="WII206" s="30"/>
      <c r="WIJ206" s="30"/>
      <c r="WIK206" s="30"/>
      <c r="WIL206" s="30"/>
      <c r="WIM206" s="30"/>
      <c r="WIN206" s="30"/>
      <c r="WIO206" s="30"/>
      <c r="WIP206" s="30"/>
      <c r="WIQ206" s="30"/>
      <c r="WIR206" s="30"/>
      <c r="WIS206" s="30"/>
      <c r="WIT206" s="30"/>
      <c r="WIU206" s="30"/>
      <c r="WIV206" s="30"/>
      <c r="WIW206" s="30"/>
      <c r="WIX206" s="30"/>
      <c r="WIY206" s="30"/>
      <c r="WIZ206" s="30"/>
      <c r="WJA206" s="30"/>
      <c r="WJB206" s="30"/>
      <c r="WJC206" s="30"/>
      <c r="WJD206" s="30"/>
      <c r="WJE206" s="30"/>
      <c r="WJF206" s="30"/>
      <c r="WJG206" s="30"/>
      <c r="WJH206" s="30"/>
      <c r="WJI206" s="30"/>
      <c r="WJJ206" s="30"/>
      <c r="WJK206" s="30"/>
      <c r="WJL206" s="30"/>
      <c r="WJM206" s="30"/>
      <c r="WJN206" s="30"/>
      <c r="WJO206" s="30"/>
      <c r="WJP206" s="30"/>
      <c r="WJQ206" s="30"/>
      <c r="WJR206" s="30"/>
      <c r="WJS206" s="30"/>
      <c r="WJT206" s="30"/>
      <c r="WJU206" s="30"/>
      <c r="WJV206" s="30"/>
      <c r="WJW206" s="30"/>
      <c r="WJX206" s="30"/>
      <c r="WJY206" s="30"/>
      <c r="WJZ206" s="30"/>
      <c r="WKA206" s="30"/>
      <c r="WKB206" s="30"/>
      <c r="WKC206" s="30"/>
      <c r="WKD206" s="30"/>
      <c r="WKE206" s="30"/>
      <c r="WKF206" s="30"/>
      <c r="WKG206" s="30"/>
      <c r="WKH206" s="30"/>
      <c r="WKI206" s="30"/>
      <c r="WKJ206" s="30"/>
      <c r="WKK206" s="30"/>
      <c r="WKL206" s="30"/>
      <c r="WKM206" s="30"/>
      <c r="WKN206" s="30"/>
      <c r="WKO206" s="30"/>
      <c r="WKP206" s="30"/>
      <c r="WKQ206" s="30"/>
      <c r="WKR206" s="30"/>
      <c r="WKS206" s="30"/>
      <c r="WKT206" s="30"/>
      <c r="WKU206" s="30"/>
      <c r="WKV206" s="30"/>
      <c r="WKW206" s="30"/>
      <c r="WKX206" s="30"/>
      <c r="WKY206" s="30"/>
      <c r="WKZ206" s="30"/>
      <c r="WLA206" s="30"/>
      <c r="WLB206" s="30"/>
      <c r="WLC206" s="30"/>
      <c r="WLD206" s="30"/>
      <c r="WLE206" s="30"/>
      <c r="WLF206" s="30"/>
      <c r="WLG206" s="30"/>
      <c r="WLH206" s="30"/>
      <c r="WLI206" s="30"/>
      <c r="WLJ206" s="30"/>
      <c r="WLK206" s="30"/>
      <c r="WLL206" s="30"/>
      <c r="WLM206" s="30"/>
      <c r="WLN206" s="30"/>
      <c r="WLO206" s="30"/>
      <c r="WLP206" s="30"/>
      <c r="WLQ206" s="30"/>
      <c r="WLR206" s="30"/>
      <c r="WLS206" s="30"/>
      <c r="WLT206" s="30"/>
      <c r="WLU206" s="30"/>
      <c r="WLV206" s="30"/>
      <c r="WLW206" s="30"/>
      <c r="WLX206" s="30"/>
      <c r="WLY206" s="30"/>
      <c r="WLZ206" s="30"/>
      <c r="WMA206" s="30"/>
      <c r="WMB206" s="30"/>
      <c r="WMC206" s="30"/>
      <c r="WMD206" s="30"/>
      <c r="WME206" s="30"/>
      <c r="WMF206" s="30"/>
      <c r="WMG206" s="30"/>
      <c r="WMH206" s="30"/>
      <c r="WMI206" s="30"/>
      <c r="WMJ206" s="30"/>
      <c r="WMK206" s="30"/>
      <c r="WML206" s="30"/>
      <c r="WMM206" s="30"/>
      <c r="WMN206" s="30"/>
      <c r="WMO206" s="30"/>
      <c r="WMP206" s="30"/>
      <c r="WMQ206" s="30"/>
      <c r="WMR206" s="30"/>
      <c r="WMS206" s="30"/>
      <c r="WMT206" s="30"/>
      <c r="WMU206" s="30"/>
      <c r="WMV206" s="30"/>
      <c r="WMW206" s="30"/>
      <c r="WMX206" s="30"/>
      <c r="WMY206" s="30"/>
      <c r="WMZ206" s="30"/>
      <c r="WNA206" s="30"/>
      <c r="WNB206" s="30"/>
      <c r="WNC206" s="30"/>
      <c r="WND206" s="30"/>
      <c r="WNE206" s="30"/>
      <c r="WNF206" s="30"/>
      <c r="WNG206" s="30"/>
      <c r="WNH206" s="30"/>
      <c r="WNI206" s="30"/>
      <c r="WNJ206" s="30"/>
      <c r="WNK206" s="30"/>
      <c r="WNL206" s="30"/>
      <c r="WNM206" s="30"/>
      <c r="WNN206" s="30"/>
      <c r="WNO206" s="30"/>
      <c r="WNP206" s="30"/>
      <c r="WNQ206" s="30"/>
      <c r="WNR206" s="30"/>
      <c r="WNS206" s="30"/>
      <c r="WNT206" s="30"/>
      <c r="WNU206" s="30"/>
      <c r="WNV206" s="30"/>
      <c r="WNW206" s="30"/>
      <c r="WNX206" s="30"/>
      <c r="WNY206" s="30"/>
      <c r="WNZ206" s="30"/>
      <c r="WOA206" s="30"/>
      <c r="WOB206" s="30"/>
      <c r="WOC206" s="30"/>
      <c r="WOD206" s="30"/>
      <c r="WOE206" s="30"/>
      <c r="WOF206" s="30"/>
      <c r="WOG206" s="30"/>
      <c r="WOH206" s="30"/>
      <c r="WOI206" s="30"/>
      <c r="WOJ206" s="30"/>
      <c r="WOK206" s="30"/>
      <c r="WOL206" s="30"/>
      <c r="WOM206" s="30"/>
      <c r="WON206" s="30"/>
      <c r="WOO206" s="30"/>
      <c r="WOP206" s="30"/>
      <c r="WOQ206" s="30"/>
      <c r="WOR206" s="30"/>
      <c r="WOS206" s="30"/>
      <c r="WOT206" s="30"/>
      <c r="WOU206" s="30"/>
      <c r="WOV206" s="30"/>
      <c r="WOW206" s="30"/>
      <c r="WOX206" s="30"/>
      <c r="WOY206" s="30"/>
      <c r="WOZ206" s="30"/>
      <c r="WPA206" s="30"/>
      <c r="WPB206" s="30"/>
      <c r="WPC206" s="30"/>
      <c r="WPD206" s="30"/>
      <c r="WPE206" s="30"/>
      <c r="WPF206" s="30"/>
      <c r="WPG206" s="30"/>
      <c r="WPH206" s="30"/>
      <c r="WPI206" s="30"/>
      <c r="WPJ206" s="30"/>
      <c r="WPK206" s="30"/>
      <c r="WPL206" s="30"/>
      <c r="WPM206" s="30"/>
      <c r="WPN206" s="30"/>
      <c r="WPO206" s="30"/>
      <c r="WPP206" s="30"/>
      <c r="WPQ206" s="30"/>
      <c r="WPR206" s="30"/>
      <c r="WPS206" s="30"/>
      <c r="WPT206" s="30"/>
      <c r="WPU206" s="30"/>
      <c r="WPV206" s="30"/>
      <c r="WPW206" s="30"/>
      <c r="WPX206" s="30"/>
      <c r="WPY206" s="30"/>
      <c r="WPZ206" s="30"/>
      <c r="WQA206" s="30"/>
      <c r="WQB206" s="30"/>
      <c r="WQC206" s="30"/>
      <c r="WQD206" s="30"/>
      <c r="WQE206" s="30"/>
      <c r="WQF206" s="30"/>
      <c r="WQG206" s="30"/>
      <c r="WQH206" s="30"/>
      <c r="WQI206" s="30"/>
      <c r="WQJ206" s="30"/>
      <c r="WQK206" s="30"/>
      <c r="WQL206" s="30"/>
      <c r="WQM206" s="30"/>
      <c r="WQN206" s="30"/>
      <c r="WQO206" s="30"/>
      <c r="WQP206" s="30"/>
      <c r="WQQ206" s="30"/>
      <c r="WQR206" s="30"/>
      <c r="WQS206" s="30"/>
      <c r="WQT206" s="30"/>
      <c r="WQU206" s="30"/>
      <c r="WQV206" s="30"/>
      <c r="WQW206" s="30"/>
      <c r="WQX206" s="30"/>
      <c r="WQY206" s="30"/>
      <c r="WQZ206" s="30"/>
      <c r="WRA206" s="30"/>
      <c r="WRB206" s="30"/>
      <c r="WRC206" s="30"/>
      <c r="WRD206" s="30"/>
      <c r="WRE206" s="30"/>
      <c r="WRF206" s="30"/>
      <c r="WRG206" s="30"/>
      <c r="WRH206" s="30"/>
      <c r="WRI206" s="30"/>
      <c r="WRJ206" s="30"/>
      <c r="WRK206" s="30"/>
      <c r="WRL206" s="30"/>
      <c r="WRM206" s="30"/>
      <c r="WRN206" s="30"/>
      <c r="WRO206" s="30"/>
      <c r="WRP206" s="30"/>
      <c r="WRQ206" s="30"/>
      <c r="WRR206" s="30"/>
      <c r="WRS206" s="30"/>
      <c r="WRT206" s="30"/>
      <c r="WRU206" s="30"/>
      <c r="WRV206" s="30"/>
      <c r="WRW206" s="30"/>
      <c r="WRX206" s="30"/>
      <c r="WRY206" s="30"/>
      <c r="WRZ206" s="30"/>
      <c r="WSA206" s="30"/>
      <c r="WSB206" s="30"/>
      <c r="WSC206" s="30"/>
      <c r="WSD206" s="30"/>
      <c r="WSE206" s="30"/>
      <c r="WSF206" s="30"/>
      <c r="WSG206" s="30"/>
      <c r="WSH206" s="30"/>
      <c r="WSI206" s="30"/>
      <c r="WSJ206" s="30"/>
      <c r="WSK206" s="30"/>
      <c r="WSL206" s="30"/>
      <c r="WSM206" s="30"/>
      <c r="WSN206" s="30"/>
      <c r="WSO206" s="30"/>
      <c r="WSP206" s="30"/>
      <c r="WSQ206" s="30"/>
      <c r="WSR206" s="30"/>
      <c r="WSS206" s="30"/>
      <c r="WST206" s="30"/>
      <c r="WSU206" s="30"/>
      <c r="WSV206" s="30"/>
      <c r="WSW206" s="30"/>
      <c r="WSX206" s="30"/>
      <c r="WSY206" s="30"/>
      <c r="WSZ206" s="30"/>
      <c r="WTA206" s="30"/>
      <c r="WTB206" s="30"/>
      <c r="WTC206" s="30"/>
      <c r="WTD206" s="30"/>
      <c r="WTE206" s="30"/>
      <c r="WTF206" s="30"/>
      <c r="WTG206" s="30"/>
      <c r="WTH206" s="30"/>
      <c r="WTI206" s="30"/>
      <c r="WTJ206" s="30"/>
      <c r="WTK206" s="30"/>
      <c r="WTL206" s="30"/>
      <c r="WTM206" s="30"/>
      <c r="WTN206" s="30"/>
      <c r="WTO206" s="30"/>
      <c r="WTP206" s="30"/>
      <c r="WTQ206" s="30"/>
      <c r="WTR206" s="30"/>
      <c r="WTS206" s="30"/>
      <c r="WTT206" s="30"/>
      <c r="WTU206" s="30"/>
      <c r="WTV206" s="30"/>
      <c r="WTW206" s="30"/>
      <c r="WTX206" s="30"/>
      <c r="WTY206" s="30"/>
      <c r="WTZ206" s="30"/>
      <c r="WUA206" s="30"/>
      <c r="WUB206" s="30"/>
      <c r="WUC206" s="30"/>
      <c r="WUD206" s="30"/>
      <c r="WUE206" s="30"/>
      <c r="WUF206" s="30"/>
      <c r="WUG206" s="30"/>
      <c r="WUH206" s="30"/>
      <c r="WUI206" s="30"/>
      <c r="WUJ206" s="30"/>
      <c r="WUK206" s="30"/>
      <c r="WUL206" s="30"/>
      <c r="WUM206" s="30"/>
      <c r="WUN206" s="30"/>
      <c r="WUO206" s="30"/>
      <c r="WUP206" s="30"/>
      <c r="WUQ206" s="30"/>
      <c r="WUR206" s="30"/>
      <c r="WUS206" s="30"/>
      <c r="WUT206" s="30"/>
      <c r="WUU206" s="30"/>
      <c r="WUV206" s="30"/>
      <c r="WUW206" s="30"/>
      <c r="WUX206" s="30"/>
      <c r="WUY206" s="30"/>
      <c r="WUZ206" s="30"/>
      <c r="WVA206" s="30"/>
      <c r="WVB206" s="30"/>
      <c r="WVC206" s="30"/>
      <c r="WVD206" s="30"/>
      <c r="WVE206" s="30"/>
      <c r="WVF206" s="30"/>
      <c r="WVG206" s="30"/>
      <c r="WVH206" s="30"/>
      <c r="WVI206" s="30"/>
      <c r="WVJ206" s="30"/>
      <c r="WVK206" s="30"/>
      <c r="WVL206" s="30"/>
      <c r="WVM206" s="30"/>
      <c r="WVN206" s="30"/>
      <c r="WVO206" s="30"/>
      <c r="WVP206" s="30"/>
      <c r="WVQ206" s="30"/>
      <c r="WVR206" s="30"/>
      <c r="WVS206" s="30"/>
      <c r="WVT206" s="30"/>
      <c r="WVU206" s="30"/>
      <c r="WVV206" s="30"/>
      <c r="WVW206" s="30"/>
      <c r="WVX206" s="30"/>
      <c r="WVY206" s="30"/>
      <c r="WVZ206" s="30"/>
      <c r="WWA206" s="30"/>
      <c r="WWB206" s="30"/>
      <c r="WWC206" s="30"/>
      <c r="WWD206" s="30"/>
      <c r="WWE206" s="30"/>
      <c r="WWF206" s="30"/>
      <c r="WWG206" s="30"/>
      <c r="WWH206" s="30"/>
      <c r="WWI206" s="30"/>
      <c r="WWJ206" s="30"/>
      <c r="WWK206" s="30"/>
      <c r="WWL206" s="30"/>
      <c r="WWM206" s="30"/>
      <c r="WWN206" s="30"/>
      <c r="WWO206" s="30"/>
      <c r="WWP206" s="30"/>
      <c r="WWQ206" s="30"/>
      <c r="WWR206" s="30"/>
      <c r="WWS206" s="30"/>
      <c r="WWT206" s="30"/>
      <c r="WWU206" s="30"/>
      <c r="WWV206" s="30"/>
      <c r="WWW206" s="30"/>
      <c r="WWX206" s="30"/>
      <c r="WWY206" s="30"/>
      <c r="WWZ206" s="30"/>
      <c r="WXA206" s="30"/>
      <c r="WXB206" s="30"/>
      <c r="WXC206" s="30"/>
      <c r="WXD206" s="30"/>
      <c r="WXE206" s="30"/>
      <c r="WXF206" s="30"/>
      <c r="WXG206" s="30"/>
      <c r="WXH206" s="30"/>
      <c r="WXI206" s="30"/>
      <c r="WXJ206" s="30"/>
      <c r="WXK206" s="30"/>
      <c r="WXL206" s="30"/>
      <c r="WXM206" s="30"/>
      <c r="WXN206" s="30"/>
      <c r="WXO206" s="30"/>
      <c r="WXP206" s="30"/>
      <c r="WXQ206" s="30"/>
      <c r="WXR206" s="30"/>
      <c r="WXS206" s="30"/>
      <c r="WXT206" s="30"/>
      <c r="WXU206" s="30"/>
      <c r="WXV206" s="30"/>
      <c r="WXW206" s="30"/>
      <c r="WXX206" s="30"/>
      <c r="WXY206" s="30"/>
      <c r="WXZ206" s="30"/>
      <c r="WYA206" s="30"/>
      <c r="WYB206" s="30"/>
      <c r="WYC206" s="30"/>
      <c r="WYD206" s="30"/>
      <c r="WYE206" s="30"/>
      <c r="WYF206" s="30"/>
      <c r="WYG206" s="30"/>
      <c r="WYH206" s="30"/>
      <c r="WYI206" s="30"/>
      <c r="WYJ206" s="30"/>
      <c r="WYK206" s="30"/>
      <c r="WYL206" s="30"/>
      <c r="WYM206" s="30"/>
      <c r="WYN206" s="30"/>
      <c r="WYO206" s="30"/>
      <c r="WYP206" s="30"/>
      <c r="WYQ206" s="30"/>
      <c r="WYR206" s="30"/>
      <c r="WYS206" s="30"/>
      <c r="WYT206" s="30"/>
      <c r="WYU206" s="30"/>
      <c r="WYV206" s="30"/>
      <c r="WYW206" s="30"/>
      <c r="WYX206" s="30"/>
      <c r="WYY206" s="30"/>
      <c r="WYZ206" s="30"/>
      <c r="WZA206" s="30"/>
      <c r="WZB206" s="30"/>
      <c r="WZC206" s="30"/>
      <c r="WZD206" s="30"/>
      <c r="WZE206" s="30"/>
      <c r="WZF206" s="30"/>
      <c r="WZG206" s="30"/>
      <c r="WZH206" s="30"/>
      <c r="WZI206" s="30"/>
      <c r="WZJ206" s="30"/>
      <c r="WZK206" s="30"/>
      <c r="WZL206" s="30"/>
      <c r="WZM206" s="30"/>
      <c r="WZN206" s="30"/>
      <c r="WZO206" s="30"/>
      <c r="WZP206" s="30"/>
      <c r="WZQ206" s="30"/>
      <c r="WZR206" s="30"/>
      <c r="WZS206" s="30"/>
      <c r="WZT206" s="30"/>
      <c r="WZU206" s="30"/>
      <c r="WZV206" s="30"/>
      <c r="WZW206" s="30"/>
      <c r="WZX206" s="30"/>
      <c r="WZY206" s="30"/>
      <c r="WZZ206" s="30"/>
      <c r="XAA206" s="30"/>
      <c r="XAB206" s="30"/>
      <c r="XAC206" s="30"/>
      <c r="XAD206" s="30"/>
      <c r="XAE206" s="30"/>
      <c r="XAF206" s="30"/>
      <c r="XAG206" s="30"/>
      <c r="XAH206" s="30"/>
      <c r="XAI206" s="30"/>
      <c r="XAJ206" s="30"/>
      <c r="XAK206" s="30"/>
      <c r="XAL206" s="30"/>
      <c r="XAM206" s="30"/>
      <c r="XAN206" s="30"/>
      <c r="XAO206" s="30"/>
      <c r="XAP206" s="30"/>
      <c r="XAQ206" s="30"/>
      <c r="XAR206" s="30"/>
      <c r="XAS206" s="30"/>
      <c r="XAT206" s="30"/>
      <c r="XAU206" s="30"/>
      <c r="XAV206" s="30"/>
      <c r="XAW206" s="30"/>
      <c r="XAX206" s="30"/>
      <c r="XAY206" s="30"/>
      <c r="XAZ206" s="30"/>
      <c r="XBA206" s="30"/>
      <c r="XBB206" s="30"/>
      <c r="XBC206" s="30"/>
      <c r="XBD206" s="30"/>
      <c r="XBE206" s="30"/>
      <c r="XBF206" s="30"/>
      <c r="XBG206" s="30"/>
      <c r="XBH206" s="30"/>
      <c r="XBI206" s="30"/>
      <c r="XBJ206" s="30"/>
      <c r="XBK206" s="30"/>
      <c r="XBL206" s="30"/>
      <c r="XBM206" s="30"/>
      <c r="XBN206" s="30"/>
      <c r="XBO206" s="30"/>
      <c r="XBP206" s="30"/>
      <c r="XBQ206" s="30"/>
      <c r="XBR206" s="30"/>
      <c r="XBS206" s="30"/>
      <c r="XBT206" s="30"/>
      <c r="XBU206" s="30"/>
      <c r="XBV206" s="30"/>
      <c r="XBW206" s="30"/>
      <c r="XBX206" s="30"/>
      <c r="XBY206" s="30"/>
      <c r="XBZ206" s="30"/>
      <c r="XCA206" s="30"/>
      <c r="XCB206" s="30"/>
      <c r="XCC206" s="30"/>
      <c r="XCD206" s="30"/>
      <c r="XCE206" s="30"/>
      <c r="XCF206" s="30"/>
      <c r="XCG206" s="30"/>
      <c r="XCH206" s="30"/>
      <c r="XCI206" s="30"/>
      <c r="XCJ206" s="30"/>
      <c r="XCK206" s="30"/>
      <c r="XCL206" s="30"/>
      <c r="XCM206" s="30"/>
      <c r="XCN206" s="30"/>
      <c r="XCO206" s="30"/>
      <c r="XCP206" s="30"/>
      <c r="XCQ206" s="30"/>
      <c r="XCR206" s="30"/>
      <c r="XCS206" s="30"/>
      <c r="XCT206" s="30"/>
      <c r="XCU206" s="30"/>
      <c r="XCV206" s="30"/>
      <c r="XCW206" s="30"/>
      <c r="XCX206" s="30"/>
      <c r="XCY206" s="30"/>
      <c r="XCZ206" s="30"/>
      <c r="XDA206" s="30"/>
      <c r="XDB206" s="30"/>
      <c r="XDC206" s="30"/>
      <c r="XDD206" s="30"/>
      <c r="XDE206" s="30"/>
      <c r="XDF206" s="30"/>
      <c r="XDG206" s="30"/>
      <c r="XDH206" s="30"/>
      <c r="XDI206" s="30"/>
      <c r="XDJ206" s="30"/>
      <c r="XDK206" s="30"/>
      <c r="XDL206" s="30"/>
      <c r="XDM206" s="30"/>
      <c r="XDN206" s="30"/>
      <c r="XDO206" s="30"/>
      <c r="XDP206" s="30"/>
      <c r="XDQ206" s="30"/>
      <c r="XDR206" s="30"/>
      <c r="XDS206" s="30"/>
      <c r="XDT206" s="30"/>
      <c r="XDU206" s="30"/>
      <c r="XDV206" s="30"/>
      <c r="XDW206" s="30"/>
      <c r="XDX206" s="30"/>
      <c r="XDY206" s="30"/>
      <c r="XDZ206" s="30"/>
      <c r="XEA206" s="30"/>
      <c r="XEB206" s="30"/>
      <c r="XEC206" s="30"/>
      <c r="XED206" s="30"/>
      <c r="XEE206" s="30"/>
      <c r="XEF206" s="30"/>
      <c r="XEG206" s="30"/>
      <c r="XEH206" s="30"/>
      <c r="XEI206" s="30"/>
      <c r="XEJ206" s="30"/>
      <c r="XEK206" s="30"/>
      <c r="XEL206" s="30"/>
      <c r="XEM206" s="30"/>
      <c r="XEN206" s="30"/>
      <c r="XEO206" s="30"/>
      <c r="XEP206" s="30"/>
      <c r="XEQ206" s="30"/>
      <c r="XER206" s="30"/>
      <c r="XES206" s="30"/>
      <c r="XET206" s="30"/>
      <c r="XEU206" s="30"/>
      <c r="XEV206" s="30"/>
      <c r="XEW206" s="30"/>
      <c r="XEX206" s="30"/>
      <c r="XEY206" s="30"/>
      <c r="XEZ206" s="30"/>
      <c r="XFA206" s="30"/>
      <c r="XFB206" s="30"/>
      <c r="XFC206" s="30"/>
      <c r="XFD206" s="33"/>
    </row>
    <row r="207" spans="1:16384">
      <c r="A207" s="6">
        <v>206</v>
      </c>
      <c r="B207" s="5" t="s">
        <v>16391</v>
      </c>
      <c r="E207" s="5">
        <v>2</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207</v>
      </c>
      <c r="B208" s="5" t="s">
        <v>16429</v>
      </c>
      <c r="C208" s="5" t="s">
        <v>16395</v>
      </c>
      <c r="D208" s="7" t="s">
        <v>16396</v>
      </c>
      <c r="H208" s="6">
        <v>18</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208</v>
      </c>
      <c r="B209" s="5" t="s">
        <v>16388</v>
      </c>
      <c r="C209" s="5" t="s">
        <v>16389</v>
      </c>
      <c r="D209" s="7" t="s">
        <v>16390</v>
      </c>
      <c r="F209" s="5" t="s">
        <v>16686</v>
      </c>
      <c r="G209" s="5" t="s">
        <v>16687</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c r="A210" s="6">
        <v>209</v>
      </c>
      <c r="B210" s="5" t="s">
        <v>16391</v>
      </c>
      <c r="E210" s="5">
        <v>5</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7">
      <c r="A211" s="6">
        <v>210</v>
      </c>
      <c r="B211" s="5" t="s">
        <v>16388</v>
      </c>
      <c r="C211" s="5" t="s">
        <v>16389</v>
      </c>
      <c r="D211" s="7" t="s">
        <v>16688</v>
      </c>
      <c r="F211" s="5" t="s">
        <v>16689</v>
      </c>
      <c r="G211" s="5" t="s">
        <v>16690</v>
      </c>
    </row>
    <row r="212" spans="1:7">
      <c r="A212" s="6">
        <v>211</v>
      </c>
      <c r="B212" s="5" t="s">
        <v>16388</v>
      </c>
      <c r="C212" s="5" t="s">
        <v>16395</v>
      </c>
      <c r="D212" s="7" t="s">
        <v>16691</v>
      </c>
      <c r="F212" s="5" t="s">
        <v>16692</v>
      </c>
      <c r="G212" s="5" t="s">
        <v>16693</v>
      </c>
    </row>
    <row r="213" spans="1:5">
      <c r="A213" s="6">
        <v>212</v>
      </c>
      <c r="B213" s="5" t="s">
        <v>16391</v>
      </c>
      <c r="E213" s="5">
        <v>20</v>
      </c>
    </row>
    <row r="214" spans="1:7">
      <c r="A214" s="6">
        <v>213</v>
      </c>
      <c r="B214" s="5" t="s">
        <v>16388</v>
      </c>
      <c r="C214" s="5" t="s">
        <v>16389</v>
      </c>
      <c r="D214" s="7" t="s">
        <v>16694</v>
      </c>
      <c r="F214" s="5" t="s">
        <v>16695</v>
      </c>
      <c r="G214" s="5" t="s">
        <v>16696</v>
      </c>
    </row>
    <row r="215" spans="1:5">
      <c r="A215" s="6">
        <v>214</v>
      </c>
      <c r="B215" s="5" t="s">
        <v>16391</v>
      </c>
      <c r="E215" s="5">
        <v>10</v>
      </c>
    </row>
    <row r="216" spans="1:7">
      <c r="A216" s="6">
        <v>215</v>
      </c>
      <c r="B216" s="5" t="s">
        <v>16388</v>
      </c>
      <c r="C216" s="5" t="s">
        <v>16389</v>
      </c>
      <c r="D216" s="7" t="s">
        <v>16414</v>
      </c>
      <c r="F216" s="5" t="s">
        <v>16697</v>
      </c>
      <c r="G216" s="5" t="s">
        <v>16698</v>
      </c>
    </row>
    <row r="217" spans="1:4">
      <c r="A217" s="6">
        <v>216</v>
      </c>
      <c r="B217" s="5" t="s">
        <v>16392</v>
      </c>
      <c r="C217" s="5" t="s">
        <v>16389</v>
      </c>
      <c r="D217" s="7" t="s">
        <v>16699</v>
      </c>
    </row>
    <row r="218" spans="1:4">
      <c r="A218" s="6">
        <v>217</v>
      </c>
      <c r="B218" s="5" t="s">
        <v>16392</v>
      </c>
      <c r="C218" s="5" t="s">
        <v>16389</v>
      </c>
      <c r="D218" s="7" t="s">
        <v>16700</v>
      </c>
    </row>
    <row r="219" spans="1:4">
      <c r="A219" s="6">
        <v>218</v>
      </c>
      <c r="B219" s="5" t="s">
        <v>16392</v>
      </c>
      <c r="C219" s="5" t="s">
        <v>16389</v>
      </c>
      <c r="D219" s="7" t="s">
        <v>16701</v>
      </c>
    </row>
    <row r="220" spans="1:4">
      <c r="A220" s="6">
        <v>219</v>
      </c>
      <c r="B220" s="5" t="s">
        <v>16392</v>
      </c>
      <c r="C220" s="5" t="s">
        <v>16389</v>
      </c>
      <c r="D220" s="7" t="s">
        <v>16702</v>
      </c>
    </row>
    <row r="221" spans="1:7">
      <c r="A221" s="6">
        <v>220</v>
      </c>
      <c r="B221" s="5" t="s">
        <v>16406</v>
      </c>
      <c r="C221" s="5" t="s">
        <v>16395</v>
      </c>
      <c r="D221" s="7" t="s">
        <v>16703</v>
      </c>
      <c r="E221" s="5" t="s">
        <v>16704</v>
      </c>
      <c r="F221" s="5" t="s">
        <v>16705</v>
      </c>
      <c r="G221" s="5" t="s">
        <v>16706</v>
      </c>
    </row>
    <row r="222" spans="1:7">
      <c r="A222" s="6">
        <v>221</v>
      </c>
      <c r="B222" s="5" t="s">
        <v>16418</v>
      </c>
      <c r="C222" s="5" t="s">
        <v>16389</v>
      </c>
      <c r="D222" s="7" t="s">
        <v>16707</v>
      </c>
      <c r="E222" s="5" t="s">
        <v>16708</v>
      </c>
      <c r="F222" s="5" t="s">
        <v>16709</v>
      </c>
      <c r="G222" s="5" t="s">
        <v>16710</v>
      </c>
    </row>
    <row r="223" spans="1:7">
      <c r="A223" s="6">
        <v>222</v>
      </c>
      <c r="B223" s="5" t="s">
        <v>16711</v>
      </c>
      <c r="C223" s="5" t="s">
        <v>16389</v>
      </c>
      <c r="D223" s="7" t="s">
        <v>16712</v>
      </c>
      <c r="E223" s="5" t="s">
        <v>16713</v>
      </c>
      <c r="F223" s="5" t="s">
        <v>16714</v>
      </c>
      <c r="G223" s="5" t="s">
        <v>16715</v>
      </c>
    </row>
    <row r="224" spans="1:7">
      <c r="A224" s="6">
        <v>223</v>
      </c>
      <c r="B224" s="5" t="s">
        <v>16388</v>
      </c>
      <c r="C224" s="5" t="s">
        <v>16389</v>
      </c>
      <c r="D224" s="7" t="s">
        <v>16414</v>
      </c>
      <c r="F224" s="5" t="s">
        <v>16697</v>
      </c>
      <c r="G224" s="5" t="s">
        <v>16698</v>
      </c>
    </row>
    <row r="225" spans="1:7">
      <c r="A225" s="6">
        <v>224</v>
      </c>
      <c r="B225" s="5" t="s">
        <v>16391</v>
      </c>
      <c r="E225" s="5">
        <v>5</v>
      </c>
      <c r="F225" s="5" t="s">
        <v>16539</v>
      </c>
      <c r="G225" s="5" t="s">
        <v>16540</v>
      </c>
    </row>
    <row r="226" spans="1:2">
      <c r="A226" s="6">
        <v>225</v>
      </c>
      <c r="B226" s="5" t="s">
        <v>16716</v>
      </c>
    </row>
    <row r="227" spans="1:7">
      <c r="A227" s="6">
        <v>226</v>
      </c>
      <c r="B227" s="5" t="s">
        <v>16391</v>
      </c>
      <c r="E227" s="5">
        <v>10</v>
      </c>
      <c r="F227" s="5" t="s">
        <v>16539</v>
      </c>
      <c r="G227" s="5" t="s">
        <v>16540</v>
      </c>
    </row>
    <row r="228" spans="1:7">
      <c r="A228" s="6">
        <v>227</v>
      </c>
      <c r="B228" s="5" t="s">
        <v>16388</v>
      </c>
      <c r="C228" s="7" t="s">
        <v>16395</v>
      </c>
      <c r="D228" s="7" t="s">
        <v>16717</v>
      </c>
      <c r="F228" s="5" t="s">
        <v>16718</v>
      </c>
      <c r="G228" s="5" t="s">
        <v>16719</v>
      </c>
    </row>
    <row r="229" spans="1:5">
      <c r="A229" s="6">
        <v>228</v>
      </c>
      <c r="B229" s="5" t="s">
        <v>16391</v>
      </c>
      <c r="E229" s="5">
        <v>4</v>
      </c>
    </row>
    <row r="230" spans="1:8">
      <c r="A230" s="6">
        <v>229</v>
      </c>
      <c r="B230" s="5" t="s">
        <v>16429</v>
      </c>
      <c r="C230" s="5" t="s">
        <v>16395</v>
      </c>
      <c r="D230" s="7" t="s">
        <v>16396</v>
      </c>
      <c r="F230" s="5" t="s">
        <v>16397</v>
      </c>
      <c r="G230" s="5" t="s">
        <v>16398</v>
      </c>
      <c r="H230" s="6">
        <v>18</v>
      </c>
    </row>
    <row r="231" spans="1:16384">
      <c r="A231" s="6">
        <v>230</v>
      </c>
      <c r="B231" s="5" t="s">
        <v>16388</v>
      </c>
      <c r="C231" s="5" t="s">
        <v>16389</v>
      </c>
      <c r="D231" s="8" t="s">
        <v>16390</v>
      </c>
      <c r="F231" s="5" t="s">
        <v>16686</v>
      </c>
      <c r="G231" s="5" t="s">
        <v>16687</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16384">
      <c r="A232" s="6">
        <v>231</v>
      </c>
      <c r="B232" s="5" t="s">
        <v>16391</v>
      </c>
      <c r="E232" s="5">
        <v>5</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c r="AOS232"/>
      <c r="AOT232"/>
      <c r="AOU232"/>
      <c r="AOV232"/>
      <c r="AOW232"/>
      <c r="AOX232"/>
      <c r="AOY232"/>
      <c r="AOZ232"/>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c r="ATE232"/>
      <c r="ATF232"/>
      <c r="ATG232"/>
      <c r="ATH232"/>
      <c r="ATI232"/>
      <c r="ATJ232"/>
      <c r="ATK232"/>
      <c r="ATL232"/>
      <c r="ATM232"/>
      <c r="ATN232"/>
      <c r="ATO232"/>
      <c r="ATP232"/>
      <c r="ATQ232"/>
      <c r="ATR232"/>
      <c r="ATS232"/>
      <c r="ATT232"/>
      <c r="ATU232"/>
      <c r="ATV232"/>
      <c r="ATW232"/>
      <c r="ATX232"/>
      <c r="ATY232"/>
      <c r="ATZ232"/>
      <c r="AUA232"/>
      <c r="AUB232"/>
      <c r="AUC232"/>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c r="AZW232"/>
      <c r="AZX232"/>
      <c r="AZY232"/>
      <c r="AZZ232"/>
      <c r="BAA232"/>
      <c r="BAB232"/>
      <c r="BAC232"/>
      <c r="BAD232"/>
      <c r="BAE232"/>
      <c r="BAF232"/>
      <c r="BAG232"/>
      <c r="BAH232"/>
      <c r="BAI232"/>
      <c r="BAJ232"/>
      <c r="BAK232"/>
      <c r="BAL232"/>
      <c r="BAM232"/>
      <c r="BAN232"/>
      <c r="BAO232"/>
      <c r="BAP232"/>
      <c r="BAQ232"/>
      <c r="BAR232"/>
      <c r="BAS232"/>
      <c r="BAT232"/>
      <c r="BAU232"/>
      <c r="BAV232"/>
      <c r="BAW232"/>
      <c r="BAX232"/>
      <c r="BAY232"/>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c r="BEH232"/>
      <c r="BEI232"/>
      <c r="BEJ232"/>
      <c r="BEK232"/>
      <c r="BEL232"/>
      <c r="BEM232"/>
      <c r="BEN232"/>
      <c r="BEO232"/>
      <c r="BEP232"/>
      <c r="BEQ232"/>
      <c r="BER232"/>
      <c r="BES232"/>
      <c r="BET232"/>
      <c r="BEU232"/>
      <c r="BEV232"/>
      <c r="BEW232"/>
      <c r="BEX232"/>
      <c r="BEY232"/>
      <c r="BEZ232"/>
      <c r="BFA232"/>
      <c r="BFB232"/>
      <c r="BFC232"/>
      <c r="BFD232"/>
      <c r="BFE232"/>
      <c r="BFF232"/>
      <c r="BFG232"/>
      <c r="BFH232"/>
      <c r="BFI232"/>
      <c r="BFJ232"/>
      <c r="BFK232"/>
      <c r="BFL232"/>
      <c r="BFM232"/>
      <c r="BFN232"/>
      <c r="BFO232"/>
      <c r="BFP232"/>
      <c r="BFQ232"/>
      <c r="BFR232"/>
      <c r="BFS232"/>
      <c r="BFT232"/>
      <c r="BFU232"/>
      <c r="BFV232"/>
      <c r="BFW232"/>
      <c r="BFX232"/>
      <c r="BFY232"/>
      <c r="BFZ232"/>
      <c r="BGA232"/>
      <c r="BGB232"/>
      <c r="BGC232"/>
      <c r="BGD232"/>
      <c r="BGE232"/>
      <c r="BGF232"/>
      <c r="BGG232"/>
      <c r="BGH232"/>
      <c r="BGI232"/>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c r="BIN232"/>
      <c r="BIO232"/>
      <c r="BIP232"/>
      <c r="BIQ232"/>
      <c r="BIR232"/>
      <c r="BIS232"/>
      <c r="BIT232"/>
      <c r="BIU232"/>
      <c r="BIV232"/>
      <c r="BIW232"/>
      <c r="BIX232"/>
      <c r="BIY232"/>
      <c r="BIZ232"/>
      <c r="BJA232"/>
      <c r="BJB232"/>
      <c r="BJC232"/>
      <c r="BJD232"/>
      <c r="BJE232"/>
      <c r="BJF232"/>
      <c r="BJG232"/>
      <c r="BJH232"/>
      <c r="BJI232"/>
      <c r="BJJ232"/>
      <c r="BJK232"/>
      <c r="BJL232"/>
      <c r="BJM232"/>
      <c r="BJN232"/>
      <c r="BJO232"/>
      <c r="BJP232"/>
      <c r="BJQ232"/>
      <c r="BJR232"/>
      <c r="BJS232"/>
      <c r="BJT232"/>
      <c r="BJU232"/>
      <c r="BJV232"/>
      <c r="BJW232"/>
      <c r="BJX232"/>
      <c r="BJY232"/>
      <c r="BJZ232"/>
      <c r="BKA232"/>
      <c r="BKB232"/>
      <c r="BKC232"/>
      <c r="BKD232"/>
      <c r="BKE232"/>
      <c r="BKF232"/>
      <c r="BKG232"/>
      <c r="BKH232"/>
      <c r="BKI232"/>
      <c r="BKJ232"/>
      <c r="BKK232"/>
      <c r="BKL232"/>
      <c r="BKM232"/>
      <c r="BKN232"/>
      <c r="BKO232"/>
      <c r="BKP232"/>
      <c r="BKQ232"/>
      <c r="BKR232"/>
      <c r="BKS232"/>
      <c r="BKT232"/>
      <c r="BKU232"/>
      <c r="BKV232"/>
      <c r="BKW232"/>
      <c r="BKX232"/>
      <c r="BKY232"/>
      <c r="BKZ232"/>
      <c r="BLA232"/>
      <c r="BLB232"/>
      <c r="BLC232"/>
      <c r="BLD232"/>
      <c r="BLE232"/>
      <c r="BLF232"/>
      <c r="BLG232"/>
      <c r="BLH232"/>
      <c r="BLI232"/>
      <c r="BLJ232"/>
      <c r="BLK232"/>
      <c r="BLL232"/>
      <c r="BLM232"/>
      <c r="BLN232"/>
      <c r="BLO232"/>
      <c r="BLP232"/>
      <c r="BLQ232"/>
      <c r="BLR232"/>
      <c r="BLS232"/>
      <c r="BLT232"/>
      <c r="BLU232"/>
      <c r="BLV232"/>
      <c r="BLW232"/>
      <c r="BLX232"/>
      <c r="BLY232"/>
      <c r="BLZ232"/>
      <c r="BMA232"/>
      <c r="BMB232"/>
      <c r="BMC232"/>
      <c r="BMD232"/>
      <c r="BME232"/>
      <c r="BMF232"/>
      <c r="BMG232"/>
      <c r="BMH232"/>
      <c r="BMI232"/>
      <c r="BMJ232"/>
      <c r="BMK232"/>
      <c r="BML232"/>
      <c r="BMM232"/>
      <c r="BMN232"/>
      <c r="BMO232"/>
      <c r="BMP232"/>
      <c r="BMQ232"/>
      <c r="BMR232"/>
      <c r="BMS232"/>
      <c r="BMT232"/>
      <c r="BMU232"/>
      <c r="BMV232"/>
      <c r="BMW232"/>
      <c r="BMX232"/>
      <c r="BMY232"/>
      <c r="BMZ232"/>
      <c r="BNA232"/>
      <c r="BNB232"/>
      <c r="BNC232"/>
      <c r="BND232"/>
      <c r="BNE232"/>
      <c r="BNF232"/>
      <c r="BNG232"/>
      <c r="BNH232"/>
      <c r="BNI232"/>
      <c r="BNJ232"/>
      <c r="BNK232"/>
      <c r="BNL232"/>
      <c r="BNM232"/>
      <c r="BNN232"/>
      <c r="BNO232"/>
      <c r="BNP232"/>
      <c r="BNQ232"/>
      <c r="BNR232"/>
      <c r="BNS232"/>
      <c r="BNT232"/>
      <c r="BNU232"/>
      <c r="BNV232"/>
      <c r="BNW232"/>
      <c r="BNX232"/>
      <c r="BNY232"/>
      <c r="BNZ232"/>
      <c r="BOA232"/>
      <c r="BOB232"/>
      <c r="BOC232"/>
      <c r="BOD232"/>
      <c r="BOE232"/>
      <c r="BOF232"/>
      <c r="BOG232"/>
      <c r="BOH232"/>
      <c r="BOI232"/>
      <c r="BOJ232"/>
      <c r="BOK232"/>
      <c r="BOL232"/>
      <c r="BOM232"/>
      <c r="BON232"/>
      <c r="BOO232"/>
      <c r="BOP232"/>
      <c r="BOQ232"/>
      <c r="BOR232"/>
      <c r="BOS232"/>
      <c r="BOT232"/>
      <c r="BOU232"/>
      <c r="BOV232"/>
      <c r="BOW232"/>
      <c r="BOX232"/>
      <c r="BOY232"/>
      <c r="BOZ232"/>
      <c r="BPA232"/>
      <c r="BPB232"/>
      <c r="BPC232"/>
      <c r="BPD232"/>
      <c r="BPE232"/>
      <c r="BPF232"/>
      <c r="BPG232"/>
      <c r="BPH232"/>
      <c r="BPI232"/>
      <c r="BPJ232"/>
      <c r="BPK232"/>
      <c r="BPL232"/>
      <c r="BPM232"/>
      <c r="BPN232"/>
      <c r="BPO232"/>
      <c r="BPP232"/>
      <c r="BPQ232"/>
      <c r="BPR232"/>
      <c r="BPS232"/>
      <c r="BPT232"/>
      <c r="BPU232"/>
      <c r="BPV232"/>
      <c r="BPW232"/>
      <c r="BPX232"/>
      <c r="BPY232"/>
      <c r="BPZ232"/>
      <c r="BQA232"/>
      <c r="BQB232"/>
      <c r="BQC232"/>
      <c r="BQD232"/>
      <c r="BQE232"/>
      <c r="BQF232"/>
      <c r="BQG232"/>
      <c r="BQH232"/>
      <c r="BQI232"/>
      <c r="BQJ232"/>
      <c r="BQK232"/>
      <c r="BQL232"/>
      <c r="BQM232"/>
      <c r="BQN232"/>
      <c r="BQO232"/>
      <c r="BQP232"/>
      <c r="BQQ232"/>
      <c r="BQR232"/>
      <c r="BQS232"/>
      <c r="BQT232"/>
      <c r="BQU232"/>
      <c r="BQV232"/>
      <c r="BQW232"/>
      <c r="BQX232"/>
      <c r="BQY232"/>
      <c r="BQZ232"/>
      <c r="BRA232"/>
      <c r="BRB232"/>
      <c r="BRC232"/>
      <c r="BRD232"/>
      <c r="BRE232"/>
      <c r="BRF232"/>
      <c r="BRG232"/>
      <c r="BRH232"/>
      <c r="BRI232"/>
      <c r="BRJ232"/>
      <c r="BRK232"/>
      <c r="BRL232"/>
      <c r="BRM232"/>
      <c r="BRN232"/>
      <c r="BRO232"/>
      <c r="BRP232"/>
      <c r="BRQ232"/>
      <c r="BRR232"/>
      <c r="BRS232"/>
      <c r="BRT232"/>
      <c r="BRU232"/>
      <c r="BRV232"/>
      <c r="BRW232"/>
      <c r="BRX232"/>
      <c r="BRY232"/>
      <c r="BRZ232"/>
      <c r="BSA232"/>
      <c r="BSB232"/>
      <c r="BSC232"/>
      <c r="BSD232"/>
      <c r="BSE232"/>
      <c r="BSF232"/>
      <c r="BSG232"/>
      <c r="BSH232"/>
      <c r="BSI232"/>
      <c r="BSJ232"/>
      <c r="BSK232"/>
      <c r="BSL232"/>
      <c r="BSM232"/>
      <c r="BSN232"/>
      <c r="BSO232"/>
      <c r="BSP232"/>
      <c r="BSQ232"/>
      <c r="BSR232"/>
      <c r="BSS232"/>
      <c r="BST232"/>
      <c r="BSU232"/>
      <c r="BSV232"/>
      <c r="BSW232"/>
      <c r="BSX232"/>
      <c r="BSY232"/>
      <c r="BSZ232"/>
      <c r="BTA232"/>
      <c r="BTB232"/>
      <c r="BTC232"/>
      <c r="BTD232"/>
      <c r="BTE232"/>
      <c r="BTF232"/>
      <c r="BTG232"/>
      <c r="BTH232"/>
      <c r="BTI232"/>
      <c r="BTJ232"/>
      <c r="BTK232"/>
      <c r="BTL232"/>
      <c r="BTM232"/>
      <c r="BTN232"/>
      <c r="BTO232"/>
      <c r="BTP232"/>
      <c r="BTQ232"/>
      <c r="BTR232"/>
      <c r="BTS232"/>
      <c r="BTT232"/>
      <c r="BTU232"/>
      <c r="BTV232"/>
      <c r="BTW232"/>
      <c r="BTX232"/>
      <c r="BTY232"/>
      <c r="BTZ232"/>
      <c r="BUA232"/>
      <c r="BUB232"/>
      <c r="BUC232"/>
      <c r="BUD232"/>
      <c r="BUE232"/>
      <c r="BUF232"/>
      <c r="BUG232"/>
      <c r="BUH232"/>
      <c r="BUI232"/>
      <c r="BUJ232"/>
      <c r="BUK232"/>
      <c r="BUL232"/>
      <c r="BUM232"/>
      <c r="BUN232"/>
      <c r="BUO232"/>
      <c r="BUP232"/>
      <c r="BUQ232"/>
      <c r="BUR232"/>
      <c r="BUS232"/>
      <c r="BUT232"/>
      <c r="BUU232"/>
      <c r="BUV232"/>
      <c r="BUW232"/>
      <c r="BUX232"/>
      <c r="BUY232"/>
      <c r="BUZ232"/>
      <c r="BVA232"/>
      <c r="BVB232"/>
      <c r="BVC232"/>
      <c r="BVD232"/>
      <c r="BVE232"/>
      <c r="BVF232"/>
      <c r="BVG232"/>
      <c r="BVH232"/>
      <c r="BVI232"/>
      <c r="BVJ232"/>
      <c r="BVK232"/>
      <c r="BVL232"/>
      <c r="BVM232"/>
      <c r="BVN232"/>
      <c r="BVO232"/>
      <c r="BVP232"/>
      <c r="BVQ232"/>
      <c r="BVR232"/>
      <c r="BVS232"/>
      <c r="BVT232"/>
      <c r="BVU232"/>
      <c r="BVV232"/>
      <c r="BVW232"/>
      <c r="BVX232"/>
      <c r="BVY232"/>
      <c r="BVZ232"/>
      <c r="BWA232"/>
      <c r="BWB232"/>
      <c r="BWC232"/>
      <c r="BWD232"/>
      <c r="BWE232"/>
      <c r="BWF232"/>
      <c r="BWG232"/>
      <c r="BWH232"/>
      <c r="BWI232"/>
      <c r="BWJ232"/>
      <c r="BWK232"/>
      <c r="BWL232"/>
      <c r="BWM232"/>
      <c r="BWN232"/>
      <c r="BWO232"/>
      <c r="BWP232"/>
      <c r="BWQ232"/>
      <c r="BWR232"/>
      <c r="BWS232"/>
      <c r="BWT232"/>
      <c r="BWU232"/>
      <c r="BWV232"/>
      <c r="BWW232"/>
      <c r="BWX232"/>
      <c r="BWY232"/>
      <c r="BWZ232"/>
      <c r="BXA232"/>
      <c r="BXB232"/>
      <c r="BXC232"/>
      <c r="BXD232"/>
      <c r="BXE232"/>
      <c r="BXF232"/>
      <c r="BXG232"/>
      <c r="BXH232"/>
      <c r="BXI232"/>
      <c r="BXJ232"/>
      <c r="BXK232"/>
      <c r="BXL232"/>
      <c r="BXM232"/>
      <c r="BXN232"/>
      <c r="BXO232"/>
      <c r="BXP232"/>
      <c r="BXQ232"/>
      <c r="BXR232"/>
      <c r="BXS232"/>
      <c r="BXT232"/>
      <c r="BXU232"/>
      <c r="BXV232"/>
      <c r="BXW232"/>
      <c r="BXX232"/>
      <c r="BXY232"/>
      <c r="BXZ232"/>
      <c r="BYA232"/>
      <c r="BYB232"/>
      <c r="BYC232"/>
      <c r="BYD232"/>
      <c r="BYE232"/>
      <c r="BYF232"/>
      <c r="BYG232"/>
      <c r="BYH232"/>
      <c r="BYI232"/>
      <c r="BYJ232"/>
      <c r="BYK232"/>
      <c r="BYL232"/>
      <c r="BYM232"/>
      <c r="BYN232"/>
      <c r="BYO232"/>
      <c r="BYP232"/>
      <c r="BYQ232"/>
      <c r="BYR232"/>
      <c r="BYS232"/>
      <c r="BYT232"/>
      <c r="BYU232"/>
      <c r="BYV232"/>
      <c r="BYW232"/>
      <c r="BYX232"/>
      <c r="BYY232"/>
      <c r="BYZ232"/>
      <c r="BZA232"/>
      <c r="BZB232"/>
      <c r="BZC232"/>
      <c r="BZD232"/>
      <c r="BZE232"/>
      <c r="BZF232"/>
      <c r="BZG232"/>
      <c r="BZH232"/>
      <c r="BZI232"/>
      <c r="BZJ232"/>
      <c r="BZK232"/>
      <c r="BZL232"/>
      <c r="BZM232"/>
      <c r="BZN232"/>
      <c r="BZO232"/>
      <c r="BZP232"/>
      <c r="BZQ232"/>
      <c r="BZR232"/>
      <c r="BZS232"/>
      <c r="BZT232"/>
      <c r="BZU232"/>
      <c r="BZV232"/>
      <c r="BZW232"/>
      <c r="BZX232"/>
      <c r="BZY232"/>
      <c r="BZZ232"/>
      <c r="CAA232"/>
      <c r="CAB232"/>
      <c r="CAC232"/>
      <c r="CAD232"/>
      <c r="CAE232"/>
      <c r="CAF232"/>
      <c r="CAG232"/>
      <c r="CAH232"/>
      <c r="CAI232"/>
      <c r="CAJ232"/>
      <c r="CAK232"/>
      <c r="CAL232"/>
      <c r="CAM232"/>
      <c r="CAN232"/>
      <c r="CAO232"/>
      <c r="CAP232"/>
      <c r="CAQ232"/>
      <c r="CAR232"/>
      <c r="CAS232"/>
      <c r="CAT232"/>
      <c r="CAU232"/>
      <c r="CAV232"/>
      <c r="CAW232"/>
      <c r="CAX232"/>
      <c r="CAY232"/>
      <c r="CAZ232"/>
      <c r="CBA232"/>
      <c r="CBB232"/>
      <c r="CBC232"/>
      <c r="CBD232"/>
      <c r="CBE232"/>
      <c r="CBF232"/>
      <c r="CBG232"/>
      <c r="CBH232"/>
      <c r="CBI232"/>
      <c r="CBJ232"/>
      <c r="CBK232"/>
      <c r="CBL232"/>
      <c r="CBM232"/>
      <c r="CBN232"/>
      <c r="CBO232"/>
      <c r="CBP232"/>
      <c r="CBQ232"/>
      <c r="CBR232"/>
      <c r="CBS232"/>
      <c r="CBT232"/>
      <c r="CBU232"/>
      <c r="CBV232"/>
      <c r="CBW232"/>
      <c r="CBX232"/>
      <c r="CBY232"/>
      <c r="CBZ232"/>
      <c r="CCA232"/>
      <c r="CCB232"/>
      <c r="CCC232"/>
      <c r="CCD232"/>
      <c r="CCE232"/>
      <c r="CCF232"/>
      <c r="CCG232"/>
      <c r="CCH232"/>
      <c r="CCI232"/>
      <c r="CCJ232"/>
      <c r="CCK232"/>
      <c r="CCL232"/>
      <c r="CCM232"/>
      <c r="CCN232"/>
      <c r="CCO232"/>
      <c r="CCP232"/>
      <c r="CCQ232"/>
      <c r="CCR232"/>
      <c r="CCS232"/>
      <c r="CCT232"/>
      <c r="CCU232"/>
      <c r="CCV232"/>
      <c r="CCW232"/>
      <c r="CCX232"/>
      <c r="CCY232"/>
      <c r="CCZ232"/>
      <c r="CDA232"/>
      <c r="CDB232"/>
      <c r="CDC232"/>
      <c r="CDD232"/>
      <c r="CDE232"/>
      <c r="CDF232"/>
      <c r="CDG232"/>
      <c r="CDH232"/>
      <c r="CDI232"/>
      <c r="CDJ232"/>
      <c r="CDK232"/>
      <c r="CDL232"/>
      <c r="CDM232"/>
      <c r="CDN232"/>
      <c r="CDO232"/>
      <c r="CDP232"/>
      <c r="CDQ232"/>
      <c r="CDR232"/>
      <c r="CDS232"/>
      <c r="CDT232"/>
      <c r="CDU232"/>
      <c r="CDV232"/>
      <c r="CDW232"/>
      <c r="CDX232"/>
      <c r="CDY232"/>
      <c r="CDZ232"/>
      <c r="CEA232"/>
      <c r="CEB232"/>
      <c r="CEC232"/>
      <c r="CED232"/>
      <c r="CEE232"/>
      <c r="CEF232"/>
      <c r="CEG232"/>
      <c r="CEH232"/>
      <c r="CEI232"/>
      <c r="CEJ232"/>
      <c r="CEK232"/>
      <c r="CEL232"/>
      <c r="CEM232"/>
      <c r="CEN232"/>
      <c r="CEO232"/>
      <c r="CEP232"/>
      <c r="CEQ232"/>
      <c r="CER232"/>
      <c r="CES232"/>
      <c r="CET232"/>
      <c r="CEU232"/>
      <c r="CEV232"/>
      <c r="CEW232"/>
      <c r="CEX232"/>
      <c r="CEY232"/>
      <c r="CEZ232"/>
      <c r="CFA232"/>
      <c r="CFB232"/>
      <c r="CFC232"/>
      <c r="CFD232"/>
      <c r="CFE232"/>
      <c r="CFF232"/>
      <c r="CFG232"/>
      <c r="CFH232"/>
      <c r="CFI232"/>
      <c r="CFJ232"/>
      <c r="CFK232"/>
      <c r="CFL232"/>
      <c r="CFM232"/>
      <c r="CFN232"/>
      <c r="CFO232"/>
      <c r="CFP232"/>
      <c r="CFQ232"/>
      <c r="CFR232"/>
      <c r="CFS232"/>
      <c r="CFT232"/>
      <c r="CFU232"/>
      <c r="CFV232"/>
      <c r="CFW232"/>
      <c r="CFX232"/>
      <c r="CFY232"/>
      <c r="CFZ232"/>
      <c r="CGA232"/>
      <c r="CGB232"/>
      <c r="CGC232"/>
      <c r="CGD232"/>
      <c r="CGE232"/>
      <c r="CGF232"/>
      <c r="CGG232"/>
      <c r="CGH232"/>
      <c r="CGI232"/>
      <c r="CGJ232"/>
      <c r="CGK232"/>
      <c r="CGL232"/>
      <c r="CGM232"/>
      <c r="CGN232"/>
      <c r="CGO232"/>
      <c r="CGP232"/>
      <c r="CGQ232"/>
      <c r="CGR232"/>
      <c r="CGS232"/>
      <c r="CGT232"/>
      <c r="CGU232"/>
      <c r="CGV232"/>
      <c r="CGW232"/>
      <c r="CGX232"/>
      <c r="CGY232"/>
      <c r="CGZ232"/>
      <c r="CHA232"/>
      <c r="CHB232"/>
      <c r="CHC232"/>
      <c r="CHD232"/>
      <c r="CHE232"/>
      <c r="CHF232"/>
      <c r="CHG232"/>
      <c r="CHH232"/>
      <c r="CHI232"/>
      <c r="CHJ232"/>
      <c r="CHK232"/>
      <c r="CHL232"/>
      <c r="CHM232"/>
      <c r="CHN232"/>
      <c r="CHO232"/>
      <c r="CHP232"/>
      <c r="CHQ232"/>
      <c r="CHR232"/>
      <c r="CHS232"/>
      <c r="CHT232"/>
      <c r="CHU232"/>
      <c r="CHV232"/>
      <c r="CHW232"/>
      <c r="CHX232"/>
      <c r="CHY232"/>
      <c r="CHZ232"/>
      <c r="CIA232"/>
      <c r="CIB232"/>
      <c r="CIC232"/>
      <c r="CID232"/>
      <c r="CIE232"/>
      <c r="CIF232"/>
      <c r="CIG232"/>
      <c r="CIH232"/>
      <c r="CII232"/>
      <c r="CIJ232"/>
      <c r="CIK232"/>
      <c r="CIL232"/>
      <c r="CIM232"/>
      <c r="CIN232"/>
      <c r="CIO232"/>
      <c r="CIP232"/>
      <c r="CIQ232"/>
      <c r="CIR232"/>
      <c r="CIS232"/>
      <c r="CIT232"/>
      <c r="CIU232"/>
      <c r="CIV232"/>
      <c r="CIW232"/>
      <c r="CIX232"/>
      <c r="CIY232"/>
      <c r="CIZ232"/>
      <c r="CJA232"/>
      <c r="CJB232"/>
      <c r="CJC232"/>
      <c r="CJD232"/>
      <c r="CJE232"/>
      <c r="CJF232"/>
      <c r="CJG232"/>
      <c r="CJH232"/>
      <c r="CJI232"/>
      <c r="CJJ232"/>
      <c r="CJK232"/>
      <c r="CJL232"/>
      <c r="CJM232"/>
      <c r="CJN232"/>
      <c r="CJO232"/>
      <c r="CJP232"/>
      <c r="CJQ232"/>
      <c r="CJR232"/>
      <c r="CJS232"/>
      <c r="CJT232"/>
      <c r="CJU232"/>
      <c r="CJV232"/>
      <c r="CJW232"/>
      <c r="CJX232"/>
      <c r="CJY232"/>
      <c r="CJZ232"/>
      <c r="CKA232"/>
      <c r="CKB232"/>
      <c r="CKC232"/>
      <c r="CKD232"/>
      <c r="CKE232"/>
      <c r="CKF232"/>
      <c r="CKG232"/>
      <c r="CKH232"/>
      <c r="CKI232"/>
      <c r="CKJ232"/>
      <c r="CKK232"/>
      <c r="CKL232"/>
      <c r="CKM232"/>
      <c r="CKN232"/>
      <c r="CKO232"/>
      <c r="CKP232"/>
      <c r="CKQ232"/>
      <c r="CKR232"/>
      <c r="CKS232"/>
      <c r="CKT232"/>
      <c r="CKU232"/>
      <c r="CKV232"/>
      <c r="CKW232"/>
      <c r="CKX232"/>
      <c r="CKY232"/>
      <c r="CKZ232"/>
      <c r="CLA232"/>
      <c r="CLB232"/>
      <c r="CLC232"/>
      <c r="CLD232"/>
      <c r="CLE232"/>
      <c r="CLF232"/>
      <c r="CLG232"/>
      <c r="CLH232"/>
      <c r="CLI232"/>
      <c r="CLJ232"/>
      <c r="CLK232"/>
      <c r="CLL232"/>
      <c r="CLM232"/>
      <c r="CLN232"/>
      <c r="CLO232"/>
      <c r="CLP232"/>
      <c r="CLQ232"/>
      <c r="CLR232"/>
      <c r="CLS232"/>
      <c r="CLT232"/>
      <c r="CLU232"/>
      <c r="CLV232"/>
      <c r="CLW232"/>
      <c r="CLX232"/>
      <c r="CLY232"/>
      <c r="CLZ232"/>
      <c r="CMA232"/>
      <c r="CMB232"/>
      <c r="CMC232"/>
      <c r="CMD232"/>
      <c r="CME232"/>
      <c r="CMF232"/>
      <c r="CMG232"/>
      <c r="CMH232"/>
      <c r="CMI232"/>
      <c r="CMJ232"/>
      <c r="CMK232"/>
      <c r="CML232"/>
      <c r="CMM232"/>
      <c r="CMN232"/>
      <c r="CMO232"/>
      <c r="CMP232"/>
      <c r="CMQ232"/>
      <c r="CMR232"/>
      <c r="CMS232"/>
      <c r="CMT232"/>
      <c r="CMU232"/>
      <c r="CMV232"/>
      <c r="CMW232"/>
      <c r="CMX232"/>
      <c r="CMY232"/>
      <c r="CMZ232"/>
      <c r="CNA232"/>
      <c r="CNB232"/>
      <c r="CNC232"/>
      <c r="CND232"/>
      <c r="CNE232"/>
      <c r="CNF232"/>
      <c r="CNG232"/>
      <c r="CNH232"/>
      <c r="CNI232"/>
      <c r="CNJ232"/>
      <c r="CNK232"/>
      <c r="CNL232"/>
      <c r="CNM232"/>
      <c r="CNN232"/>
      <c r="CNO232"/>
      <c r="CNP232"/>
      <c r="CNQ232"/>
      <c r="CNR232"/>
      <c r="CNS232"/>
      <c r="CNT232"/>
      <c r="CNU232"/>
      <c r="CNV232"/>
      <c r="CNW232"/>
      <c r="CNX232"/>
      <c r="CNY232"/>
      <c r="CNZ232"/>
      <c r="COA232"/>
      <c r="COB232"/>
      <c r="COC232"/>
      <c r="COD232"/>
      <c r="COE232"/>
      <c r="COF232"/>
      <c r="COG232"/>
      <c r="COH232"/>
      <c r="COI232"/>
      <c r="COJ232"/>
      <c r="COK232"/>
      <c r="COL232"/>
      <c r="COM232"/>
      <c r="CON232"/>
      <c r="COO232"/>
      <c r="COP232"/>
      <c r="COQ232"/>
      <c r="COR232"/>
      <c r="COS232"/>
      <c r="COT232"/>
      <c r="COU232"/>
      <c r="COV232"/>
      <c r="COW232"/>
      <c r="COX232"/>
      <c r="COY232"/>
      <c r="COZ232"/>
      <c r="CPA232"/>
      <c r="CPB232"/>
      <c r="CPC232"/>
      <c r="CPD232"/>
      <c r="CPE232"/>
      <c r="CPF232"/>
      <c r="CPG232"/>
      <c r="CPH232"/>
      <c r="CPI232"/>
      <c r="CPJ232"/>
      <c r="CPK232"/>
      <c r="CPL232"/>
      <c r="CPM232"/>
      <c r="CPN232"/>
      <c r="CPO232"/>
      <c r="CPP232"/>
      <c r="CPQ232"/>
      <c r="CPR232"/>
      <c r="CPS232"/>
      <c r="CPT232"/>
      <c r="CPU232"/>
      <c r="CPV232"/>
      <c r="CPW232"/>
      <c r="CPX232"/>
      <c r="CPY232"/>
      <c r="CPZ232"/>
      <c r="CQA232"/>
      <c r="CQB232"/>
      <c r="CQC232"/>
      <c r="CQD232"/>
      <c r="CQE232"/>
      <c r="CQF232"/>
      <c r="CQG232"/>
      <c r="CQH232"/>
      <c r="CQI232"/>
      <c r="CQJ232"/>
      <c r="CQK232"/>
      <c r="CQL232"/>
      <c r="CQM232"/>
      <c r="CQN232"/>
      <c r="CQO232"/>
      <c r="CQP232"/>
      <c r="CQQ232"/>
      <c r="CQR232"/>
      <c r="CQS232"/>
      <c r="CQT232"/>
      <c r="CQU232"/>
      <c r="CQV232"/>
      <c r="CQW232"/>
      <c r="CQX232"/>
      <c r="CQY232"/>
      <c r="CQZ232"/>
      <c r="CRA232"/>
      <c r="CRB232"/>
      <c r="CRC232"/>
      <c r="CRD232"/>
      <c r="CRE232"/>
      <c r="CRF232"/>
      <c r="CRG232"/>
      <c r="CRH232"/>
      <c r="CRI232"/>
      <c r="CRJ232"/>
      <c r="CRK232"/>
      <c r="CRL232"/>
      <c r="CRM232"/>
      <c r="CRN232"/>
      <c r="CRO232"/>
      <c r="CRP232"/>
      <c r="CRQ232"/>
      <c r="CRR232"/>
      <c r="CRS232"/>
      <c r="CRT232"/>
      <c r="CRU232"/>
      <c r="CRV232"/>
      <c r="CRW232"/>
      <c r="CRX232"/>
      <c r="CRY232"/>
      <c r="CRZ232"/>
      <c r="CSA232"/>
      <c r="CSB232"/>
      <c r="CSC232"/>
      <c r="CSD232"/>
      <c r="CSE232"/>
      <c r="CSF232"/>
      <c r="CSG232"/>
      <c r="CSH232"/>
      <c r="CSI232"/>
      <c r="CSJ232"/>
      <c r="CSK232"/>
      <c r="CSL232"/>
      <c r="CSM232"/>
      <c r="CSN232"/>
      <c r="CSO232"/>
      <c r="CSP232"/>
      <c r="CSQ232"/>
      <c r="CSR232"/>
      <c r="CSS232"/>
      <c r="CST232"/>
      <c r="CSU232"/>
      <c r="CSV232"/>
      <c r="CSW232"/>
      <c r="CSX232"/>
      <c r="CSY232"/>
      <c r="CSZ232"/>
      <c r="CTA232"/>
      <c r="CTB232"/>
      <c r="CTC232"/>
      <c r="CTD232"/>
      <c r="CTE232"/>
      <c r="CTF232"/>
      <c r="CTG232"/>
      <c r="CTH232"/>
      <c r="CTI232"/>
      <c r="CTJ232"/>
      <c r="CTK232"/>
      <c r="CTL232"/>
      <c r="CTM232"/>
      <c r="CTN232"/>
      <c r="CTO232"/>
      <c r="CTP232"/>
      <c r="CTQ232"/>
      <c r="CTR232"/>
      <c r="CTS232"/>
      <c r="CTT232"/>
      <c r="CTU232"/>
      <c r="CTV232"/>
      <c r="CTW232"/>
      <c r="CTX232"/>
      <c r="CTY232"/>
      <c r="CTZ232"/>
      <c r="CUA232"/>
      <c r="CUB232"/>
      <c r="CUC232"/>
      <c r="CUD232"/>
      <c r="CUE232"/>
      <c r="CUF232"/>
      <c r="CUG232"/>
      <c r="CUH232"/>
      <c r="CUI232"/>
      <c r="CUJ232"/>
      <c r="CUK232"/>
      <c r="CUL232"/>
      <c r="CUM232"/>
      <c r="CUN232"/>
      <c r="CUO232"/>
      <c r="CUP232"/>
      <c r="CUQ232"/>
      <c r="CUR232"/>
      <c r="CUS232"/>
      <c r="CUT232"/>
      <c r="CUU232"/>
      <c r="CUV232"/>
      <c r="CUW232"/>
      <c r="CUX232"/>
      <c r="CUY232"/>
      <c r="CUZ232"/>
      <c r="CVA232"/>
      <c r="CVB232"/>
      <c r="CVC232"/>
      <c r="CVD232"/>
      <c r="CVE232"/>
      <c r="CVF232"/>
      <c r="CVG232"/>
      <c r="CVH232"/>
      <c r="CVI232"/>
      <c r="CVJ232"/>
      <c r="CVK232"/>
      <c r="CVL232"/>
      <c r="CVM232"/>
      <c r="CVN232"/>
      <c r="CVO232"/>
      <c r="CVP232"/>
      <c r="CVQ232"/>
      <c r="CVR232"/>
      <c r="CVS232"/>
      <c r="CVT232"/>
      <c r="CVU232"/>
      <c r="CVV232"/>
      <c r="CVW232"/>
      <c r="CVX232"/>
      <c r="CVY232"/>
      <c r="CVZ232"/>
      <c r="CWA232"/>
      <c r="CWB232"/>
      <c r="CWC232"/>
      <c r="CWD232"/>
      <c r="CWE232"/>
      <c r="CWF232"/>
      <c r="CWG232"/>
      <c r="CWH232"/>
      <c r="CWI232"/>
      <c r="CWJ232"/>
      <c r="CWK232"/>
      <c r="CWL232"/>
      <c r="CWM232"/>
      <c r="CWN232"/>
      <c r="CWO232"/>
      <c r="CWP232"/>
      <c r="CWQ232"/>
      <c r="CWR232"/>
      <c r="CWS232"/>
      <c r="CWT232"/>
      <c r="CWU232"/>
      <c r="CWV232"/>
      <c r="CWW232"/>
      <c r="CWX232"/>
      <c r="CWY232"/>
      <c r="CWZ232"/>
      <c r="CXA232"/>
      <c r="CXB232"/>
      <c r="CXC232"/>
      <c r="CXD232"/>
      <c r="CXE232"/>
      <c r="CXF232"/>
      <c r="CXG232"/>
      <c r="CXH232"/>
      <c r="CXI232"/>
      <c r="CXJ232"/>
      <c r="CXK232"/>
      <c r="CXL232"/>
      <c r="CXM232"/>
      <c r="CXN232"/>
      <c r="CXO232"/>
      <c r="CXP232"/>
      <c r="CXQ232"/>
      <c r="CXR232"/>
      <c r="CXS232"/>
      <c r="CXT232"/>
      <c r="CXU232"/>
      <c r="CXV232"/>
      <c r="CXW232"/>
      <c r="CXX232"/>
      <c r="CXY232"/>
      <c r="CXZ232"/>
      <c r="CYA232"/>
      <c r="CYB232"/>
      <c r="CYC232"/>
      <c r="CYD232"/>
      <c r="CYE232"/>
      <c r="CYF232"/>
      <c r="CYG232"/>
      <c r="CYH232"/>
      <c r="CYI232"/>
      <c r="CYJ232"/>
      <c r="CYK232"/>
      <c r="CYL232"/>
      <c r="CYM232"/>
      <c r="CYN232"/>
      <c r="CYO232"/>
      <c r="CYP232"/>
      <c r="CYQ232"/>
      <c r="CYR232"/>
      <c r="CYS232"/>
      <c r="CYT232"/>
      <c r="CYU232"/>
      <c r="CYV232"/>
      <c r="CYW232"/>
      <c r="CYX232"/>
      <c r="CYY232"/>
      <c r="CYZ232"/>
      <c r="CZA232"/>
      <c r="CZB232"/>
      <c r="CZC232"/>
      <c r="CZD232"/>
      <c r="CZE232"/>
      <c r="CZF232"/>
      <c r="CZG232"/>
      <c r="CZH232"/>
      <c r="CZI232"/>
      <c r="CZJ232"/>
      <c r="CZK232"/>
      <c r="CZL232"/>
      <c r="CZM232"/>
      <c r="CZN232"/>
      <c r="CZO232"/>
      <c r="CZP232"/>
      <c r="CZQ232"/>
      <c r="CZR232"/>
      <c r="CZS232"/>
      <c r="CZT232"/>
      <c r="CZU232"/>
      <c r="CZV232"/>
      <c r="CZW232"/>
      <c r="CZX232"/>
      <c r="CZY232"/>
      <c r="CZZ232"/>
      <c r="DAA232"/>
      <c r="DAB232"/>
      <c r="DAC232"/>
      <c r="DAD232"/>
      <c r="DAE232"/>
      <c r="DAF232"/>
      <c r="DAG232"/>
      <c r="DAH232"/>
      <c r="DAI232"/>
      <c r="DAJ232"/>
      <c r="DAK232"/>
      <c r="DAL232"/>
      <c r="DAM232"/>
      <c r="DAN232"/>
      <c r="DAO232"/>
      <c r="DAP232"/>
      <c r="DAQ232"/>
      <c r="DAR232"/>
      <c r="DAS232"/>
      <c r="DAT232"/>
      <c r="DAU232"/>
      <c r="DAV232"/>
      <c r="DAW232"/>
      <c r="DAX232"/>
      <c r="DAY232"/>
      <c r="DAZ232"/>
      <c r="DBA232"/>
      <c r="DBB232"/>
      <c r="DBC232"/>
      <c r="DBD232"/>
      <c r="DBE232"/>
      <c r="DBF232"/>
      <c r="DBG232"/>
      <c r="DBH232"/>
      <c r="DBI232"/>
      <c r="DBJ232"/>
      <c r="DBK232"/>
      <c r="DBL232"/>
      <c r="DBM232"/>
      <c r="DBN232"/>
      <c r="DBO232"/>
      <c r="DBP232"/>
      <c r="DBQ232"/>
      <c r="DBR232"/>
      <c r="DBS232"/>
      <c r="DBT232"/>
      <c r="DBU232"/>
      <c r="DBV232"/>
      <c r="DBW232"/>
      <c r="DBX232"/>
      <c r="DBY232"/>
      <c r="DBZ232"/>
      <c r="DCA232"/>
      <c r="DCB232"/>
      <c r="DCC232"/>
      <c r="DCD232"/>
      <c r="DCE232"/>
      <c r="DCF232"/>
      <c r="DCG232"/>
      <c r="DCH232"/>
      <c r="DCI232"/>
      <c r="DCJ232"/>
      <c r="DCK232"/>
      <c r="DCL232"/>
      <c r="DCM232"/>
      <c r="DCN232"/>
      <c r="DCO232"/>
      <c r="DCP232"/>
      <c r="DCQ232"/>
      <c r="DCR232"/>
      <c r="DCS232"/>
      <c r="DCT232"/>
      <c r="DCU232"/>
      <c r="DCV232"/>
      <c r="DCW232"/>
      <c r="DCX232"/>
      <c r="DCY232"/>
      <c r="DCZ232"/>
      <c r="DDA232"/>
      <c r="DDB232"/>
      <c r="DDC232"/>
      <c r="DDD232"/>
      <c r="DDE232"/>
      <c r="DDF232"/>
      <c r="DDG232"/>
      <c r="DDH232"/>
      <c r="DDI232"/>
      <c r="DDJ232"/>
      <c r="DDK232"/>
      <c r="DDL232"/>
      <c r="DDM232"/>
      <c r="DDN232"/>
      <c r="DDO232"/>
      <c r="DDP232"/>
      <c r="DDQ232"/>
      <c r="DDR232"/>
      <c r="DDS232"/>
      <c r="DDT232"/>
      <c r="DDU232"/>
      <c r="DDV232"/>
      <c r="DDW232"/>
      <c r="DDX232"/>
      <c r="DDY232"/>
      <c r="DDZ232"/>
      <c r="DEA232"/>
      <c r="DEB232"/>
      <c r="DEC232"/>
      <c r="DED232"/>
      <c r="DEE232"/>
      <c r="DEF232"/>
      <c r="DEG232"/>
      <c r="DEH232"/>
      <c r="DEI232"/>
      <c r="DEJ232"/>
      <c r="DEK232"/>
      <c r="DEL232"/>
      <c r="DEM232"/>
      <c r="DEN232"/>
      <c r="DEO232"/>
      <c r="DEP232"/>
      <c r="DEQ232"/>
      <c r="DER232"/>
      <c r="DES232"/>
      <c r="DET232"/>
      <c r="DEU232"/>
      <c r="DEV232"/>
      <c r="DEW232"/>
      <c r="DEX232"/>
      <c r="DEY232"/>
      <c r="DEZ232"/>
      <c r="DFA232"/>
      <c r="DFB232"/>
      <c r="DFC232"/>
      <c r="DFD232"/>
      <c r="DFE232"/>
      <c r="DFF232"/>
      <c r="DFG232"/>
      <c r="DFH232"/>
      <c r="DFI232"/>
      <c r="DFJ232"/>
      <c r="DFK232"/>
      <c r="DFL232"/>
      <c r="DFM232"/>
      <c r="DFN232"/>
      <c r="DFO232"/>
      <c r="DFP232"/>
      <c r="DFQ232"/>
      <c r="DFR232"/>
      <c r="DFS232"/>
      <c r="DFT232"/>
      <c r="DFU232"/>
      <c r="DFV232"/>
      <c r="DFW232"/>
      <c r="DFX232"/>
      <c r="DFY232"/>
      <c r="DFZ232"/>
      <c r="DGA232"/>
      <c r="DGB232"/>
      <c r="DGC232"/>
      <c r="DGD232"/>
      <c r="DGE232"/>
      <c r="DGF232"/>
      <c r="DGG232"/>
      <c r="DGH232"/>
      <c r="DGI232"/>
      <c r="DGJ232"/>
      <c r="DGK232"/>
      <c r="DGL232"/>
      <c r="DGM232"/>
      <c r="DGN232"/>
      <c r="DGO232"/>
      <c r="DGP232"/>
      <c r="DGQ232"/>
      <c r="DGR232"/>
      <c r="DGS232"/>
      <c r="DGT232"/>
      <c r="DGU232"/>
      <c r="DGV232"/>
      <c r="DGW232"/>
      <c r="DGX232"/>
      <c r="DGY232"/>
      <c r="DGZ232"/>
      <c r="DHA232"/>
      <c r="DHB232"/>
      <c r="DHC232"/>
      <c r="DHD232"/>
      <c r="DHE232"/>
      <c r="DHF232"/>
      <c r="DHG232"/>
      <c r="DHH232"/>
      <c r="DHI232"/>
      <c r="DHJ232"/>
      <c r="DHK232"/>
      <c r="DHL232"/>
      <c r="DHM232"/>
      <c r="DHN232"/>
      <c r="DHO232"/>
      <c r="DHP232"/>
      <c r="DHQ232"/>
      <c r="DHR232"/>
      <c r="DHS232"/>
      <c r="DHT232"/>
      <c r="DHU232"/>
      <c r="DHV232"/>
      <c r="DHW232"/>
      <c r="DHX232"/>
      <c r="DHY232"/>
      <c r="DHZ232"/>
      <c r="DIA232"/>
      <c r="DIB232"/>
      <c r="DIC232"/>
      <c r="DID232"/>
      <c r="DIE232"/>
      <c r="DIF232"/>
      <c r="DIG232"/>
      <c r="DIH232"/>
      <c r="DII232"/>
      <c r="DIJ232"/>
      <c r="DIK232"/>
      <c r="DIL232"/>
      <c r="DIM232"/>
      <c r="DIN232"/>
      <c r="DIO232"/>
      <c r="DIP232"/>
      <c r="DIQ232"/>
      <c r="DIR232"/>
      <c r="DIS232"/>
      <c r="DIT232"/>
      <c r="DIU232"/>
      <c r="DIV232"/>
      <c r="DIW232"/>
      <c r="DIX232"/>
      <c r="DIY232"/>
      <c r="DIZ232"/>
      <c r="DJA232"/>
      <c r="DJB232"/>
      <c r="DJC232"/>
      <c r="DJD232"/>
      <c r="DJE232"/>
      <c r="DJF232"/>
      <c r="DJG232"/>
      <c r="DJH232"/>
      <c r="DJI232"/>
      <c r="DJJ232"/>
      <c r="DJK232"/>
      <c r="DJL232"/>
      <c r="DJM232"/>
      <c r="DJN232"/>
      <c r="DJO232"/>
      <c r="DJP232"/>
      <c r="DJQ232"/>
      <c r="DJR232"/>
      <c r="DJS232"/>
      <c r="DJT232"/>
      <c r="DJU232"/>
      <c r="DJV232"/>
      <c r="DJW232"/>
      <c r="DJX232"/>
      <c r="DJY232"/>
      <c r="DJZ232"/>
      <c r="DKA232"/>
      <c r="DKB232"/>
      <c r="DKC232"/>
      <c r="DKD232"/>
      <c r="DKE232"/>
      <c r="DKF232"/>
      <c r="DKG232"/>
      <c r="DKH232"/>
      <c r="DKI232"/>
      <c r="DKJ232"/>
      <c r="DKK232"/>
      <c r="DKL232"/>
      <c r="DKM232"/>
      <c r="DKN232"/>
      <c r="DKO232"/>
      <c r="DKP232"/>
      <c r="DKQ232"/>
      <c r="DKR232"/>
      <c r="DKS232"/>
      <c r="DKT232"/>
      <c r="DKU232"/>
      <c r="DKV232"/>
      <c r="DKW232"/>
      <c r="DKX232"/>
      <c r="DKY232"/>
      <c r="DKZ232"/>
      <c r="DLA232"/>
      <c r="DLB232"/>
      <c r="DLC232"/>
      <c r="DLD232"/>
      <c r="DLE232"/>
      <c r="DLF232"/>
      <c r="DLG232"/>
      <c r="DLH232"/>
      <c r="DLI232"/>
      <c r="DLJ232"/>
      <c r="DLK232"/>
      <c r="DLL232"/>
      <c r="DLM232"/>
      <c r="DLN232"/>
      <c r="DLO232"/>
      <c r="DLP232"/>
      <c r="DLQ232"/>
      <c r="DLR232"/>
      <c r="DLS232"/>
      <c r="DLT232"/>
      <c r="DLU232"/>
      <c r="DLV232"/>
      <c r="DLW232"/>
      <c r="DLX232"/>
      <c r="DLY232"/>
      <c r="DLZ232"/>
      <c r="DMA232"/>
      <c r="DMB232"/>
      <c r="DMC232"/>
      <c r="DMD232"/>
      <c r="DME232"/>
      <c r="DMF232"/>
      <c r="DMG232"/>
      <c r="DMH232"/>
      <c r="DMI232"/>
      <c r="DMJ232"/>
      <c r="DMK232"/>
      <c r="DML232"/>
      <c r="DMM232"/>
      <c r="DMN232"/>
      <c r="DMO232"/>
      <c r="DMP232"/>
      <c r="DMQ232"/>
      <c r="DMR232"/>
      <c r="DMS232"/>
      <c r="DMT232"/>
      <c r="DMU232"/>
      <c r="DMV232"/>
      <c r="DMW232"/>
      <c r="DMX232"/>
      <c r="DMY232"/>
      <c r="DMZ232"/>
      <c r="DNA232"/>
      <c r="DNB232"/>
      <c r="DNC232"/>
      <c r="DND232"/>
      <c r="DNE232"/>
      <c r="DNF232"/>
      <c r="DNG232"/>
      <c r="DNH232"/>
      <c r="DNI232"/>
      <c r="DNJ232"/>
      <c r="DNK232"/>
      <c r="DNL232"/>
      <c r="DNM232"/>
      <c r="DNN232"/>
      <c r="DNO232"/>
      <c r="DNP232"/>
      <c r="DNQ232"/>
      <c r="DNR232"/>
      <c r="DNS232"/>
      <c r="DNT232"/>
      <c r="DNU232"/>
      <c r="DNV232"/>
      <c r="DNW232"/>
      <c r="DNX232"/>
      <c r="DNY232"/>
      <c r="DNZ232"/>
      <c r="DOA232"/>
      <c r="DOB232"/>
      <c r="DOC232"/>
      <c r="DOD232"/>
      <c r="DOE232"/>
      <c r="DOF232"/>
      <c r="DOG232"/>
      <c r="DOH232"/>
      <c r="DOI232"/>
      <c r="DOJ232"/>
      <c r="DOK232"/>
      <c r="DOL232"/>
      <c r="DOM232"/>
      <c r="DON232"/>
      <c r="DOO232"/>
      <c r="DOP232"/>
      <c r="DOQ232"/>
      <c r="DOR232"/>
      <c r="DOS232"/>
      <c r="DOT232"/>
      <c r="DOU232"/>
      <c r="DOV232"/>
      <c r="DOW232"/>
      <c r="DOX232"/>
      <c r="DOY232"/>
      <c r="DOZ232"/>
      <c r="DPA232"/>
      <c r="DPB232"/>
      <c r="DPC232"/>
      <c r="DPD232"/>
      <c r="DPE232"/>
      <c r="DPF232"/>
      <c r="DPG232"/>
      <c r="DPH232"/>
      <c r="DPI232"/>
      <c r="DPJ232"/>
      <c r="DPK232"/>
      <c r="DPL232"/>
      <c r="DPM232"/>
      <c r="DPN232"/>
      <c r="DPO232"/>
      <c r="DPP232"/>
      <c r="DPQ232"/>
      <c r="DPR232"/>
      <c r="DPS232"/>
      <c r="DPT232"/>
      <c r="DPU232"/>
      <c r="DPV232"/>
      <c r="DPW232"/>
      <c r="DPX232"/>
      <c r="DPY232"/>
      <c r="DPZ232"/>
      <c r="DQA232"/>
      <c r="DQB232"/>
      <c r="DQC232"/>
      <c r="DQD232"/>
      <c r="DQE232"/>
      <c r="DQF232"/>
      <c r="DQG232"/>
      <c r="DQH232"/>
      <c r="DQI232"/>
      <c r="DQJ232"/>
      <c r="DQK232"/>
      <c r="DQL232"/>
      <c r="DQM232"/>
      <c r="DQN232"/>
      <c r="DQO232"/>
      <c r="DQP232"/>
      <c r="DQQ232"/>
      <c r="DQR232"/>
      <c r="DQS232"/>
      <c r="DQT232"/>
      <c r="DQU232"/>
      <c r="DQV232"/>
      <c r="DQW232"/>
      <c r="DQX232"/>
      <c r="DQY232"/>
      <c r="DQZ232"/>
      <c r="DRA232"/>
      <c r="DRB232"/>
      <c r="DRC232"/>
      <c r="DRD232"/>
      <c r="DRE232"/>
      <c r="DRF232"/>
      <c r="DRG232"/>
      <c r="DRH232"/>
      <c r="DRI232"/>
      <c r="DRJ232"/>
      <c r="DRK232"/>
      <c r="DRL232"/>
      <c r="DRM232"/>
      <c r="DRN232"/>
      <c r="DRO232"/>
      <c r="DRP232"/>
      <c r="DRQ232"/>
      <c r="DRR232"/>
      <c r="DRS232"/>
      <c r="DRT232"/>
      <c r="DRU232"/>
      <c r="DRV232"/>
      <c r="DRW232"/>
      <c r="DRX232"/>
      <c r="DRY232"/>
      <c r="DRZ232"/>
      <c r="DSA232"/>
      <c r="DSB232"/>
      <c r="DSC232"/>
      <c r="DSD232"/>
      <c r="DSE232"/>
      <c r="DSF232"/>
      <c r="DSG232"/>
      <c r="DSH232"/>
      <c r="DSI232"/>
      <c r="DSJ232"/>
      <c r="DSK232"/>
      <c r="DSL232"/>
      <c r="DSM232"/>
      <c r="DSN232"/>
      <c r="DSO232"/>
      <c r="DSP232"/>
      <c r="DSQ232"/>
      <c r="DSR232"/>
      <c r="DSS232"/>
      <c r="DST232"/>
      <c r="DSU232"/>
      <c r="DSV232"/>
      <c r="DSW232"/>
      <c r="DSX232"/>
      <c r="DSY232"/>
      <c r="DSZ232"/>
      <c r="DTA232"/>
      <c r="DTB232"/>
      <c r="DTC232"/>
      <c r="DTD232"/>
      <c r="DTE232"/>
      <c r="DTF232"/>
      <c r="DTG232"/>
      <c r="DTH232"/>
      <c r="DTI232"/>
      <c r="DTJ232"/>
      <c r="DTK232"/>
      <c r="DTL232"/>
      <c r="DTM232"/>
      <c r="DTN232"/>
      <c r="DTO232"/>
      <c r="DTP232"/>
      <c r="DTQ232"/>
      <c r="DTR232"/>
      <c r="DTS232"/>
      <c r="DTT232"/>
      <c r="DTU232"/>
      <c r="DTV232"/>
      <c r="DTW232"/>
      <c r="DTX232"/>
      <c r="DTY232"/>
      <c r="DTZ232"/>
      <c r="DUA232"/>
      <c r="DUB232"/>
      <c r="DUC232"/>
      <c r="DUD232"/>
      <c r="DUE232"/>
      <c r="DUF232"/>
      <c r="DUG232"/>
      <c r="DUH232"/>
      <c r="DUI232"/>
      <c r="DUJ232"/>
      <c r="DUK232"/>
      <c r="DUL232"/>
      <c r="DUM232"/>
      <c r="DUN232"/>
      <c r="DUO232"/>
      <c r="DUP232"/>
      <c r="DUQ232"/>
      <c r="DUR232"/>
      <c r="DUS232"/>
      <c r="DUT232"/>
      <c r="DUU232"/>
      <c r="DUV232"/>
      <c r="DUW232"/>
      <c r="DUX232"/>
      <c r="DUY232"/>
      <c r="DUZ232"/>
      <c r="DVA232"/>
      <c r="DVB232"/>
      <c r="DVC232"/>
      <c r="DVD232"/>
      <c r="DVE232"/>
      <c r="DVF232"/>
      <c r="DVG232"/>
      <c r="DVH232"/>
      <c r="DVI232"/>
      <c r="DVJ232"/>
      <c r="DVK232"/>
      <c r="DVL232"/>
      <c r="DVM232"/>
      <c r="DVN232"/>
      <c r="DVO232"/>
      <c r="DVP232"/>
      <c r="DVQ232"/>
      <c r="DVR232"/>
      <c r="DVS232"/>
      <c r="DVT232"/>
      <c r="DVU232"/>
      <c r="DVV232"/>
      <c r="DVW232"/>
      <c r="DVX232"/>
      <c r="DVY232"/>
      <c r="DVZ232"/>
      <c r="DWA232"/>
      <c r="DWB232"/>
      <c r="DWC232"/>
      <c r="DWD232"/>
      <c r="DWE232"/>
      <c r="DWF232"/>
      <c r="DWG232"/>
      <c r="DWH232"/>
      <c r="DWI232"/>
      <c r="DWJ232"/>
      <c r="DWK232"/>
      <c r="DWL232"/>
      <c r="DWM232"/>
      <c r="DWN232"/>
      <c r="DWO232"/>
      <c r="DWP232"/>
      <c r="DWQ232"/>
      <c r="DWR232"/>
      <c r="DWS232"/>
      <c r="DWT232"/>
      <c r="DWU232"/>
      <c r="DWV232"/>
      <c r="DWW232"/>
      <c r="DWX232"/>
      <c r="DWY232"/>
      <c r="DWZ232"/>
      <c r="DXA232"/>
      <c r="DXB232"/>
      <c r="DXC232"/>
      <c r="DXD232"/>
      <c r="DXE232"/>
      <c r="DXF232"/>
      <c r="DXG232"/>
      <c r="DXH232"/>
      <c r="DXI232"/>
      <c r="DXJ232"/>
      <c r="DXK232"/>
      <c r="DXL232"/>
      <c r="DXM232"/>
      <c r="DXN232"/>
      <c r="DXO232"/>
      <c r="DXP232"/>
      <c r="DXQ232"/>
      <c r="DXR232"/>
      <c r="DXS232"/>
      <c r="DXT232"/>
      <c r="DXU232"/>
      <c r="DXV232"/>
      <c r="DXW232"/>
      <c r="DXX232"/>
      <c r="DXY232"/>
      <c r="DXZ232"/>
      <c r="DYA232"/>
      <c r="DYB232"/>
      <c r="DYC232"/>
      <c r="DYD232"/>
      <c r="DYE232"/>
      <c r="DYF232"/>
      <c r="DYG232"/>
      <c r="DYH232"/>
      <c r="DYI232"/>
      <c r="DYJ232"/>
      <c r="DYK232"/>
      <c r="DYL232"/>
      <c r="DYM232"/>
      <c r="DYN232"/>
      <c r="DYO232"/>
      <c r="DYP232"/>
      <c r="DYQ232"/>
      <c r="DYR232"/>
      <c r="DYS232"/>
      <c r="DYT232"/>
      <c r="DYU232"/>
      <c r="DYV232"/>
      <c r="DYW232"/>
      <c r="DYX232"/>
      <c r="DYY232"/>
      <c r="DYZ232"/>
      <c r="DZA232"/>
      <c r="DZB232"/>
      <c r="DZC232"/>
      <c r="DZD232"/>
      <c r="DZE232"/>
      <c r="DZF232"/>
      <c r="DZG232"/>
      <c r="DZH232"/>
      <c r="DZI232"/>
      <c r="DZJ232"/>
      <c r="DZK232"/>
      <c r="DZL232"/>
      <c r="DZM232"/>
      <c r="DZN232"/>
      <c r="DZO232"/>
      <c r="DZP232"/>
      <c r="DZQ232"/>
      <c r="DZR232"/>
      <c r="DZS232"/>
      <c r="DZT232"/>
      <c r="DZU232"/>
      <c r="DZV232"/>
      <c r="DZW232"/>
      <c r="DZX232"/>
      <c r="DZY232"/>
      <c r="DZZ232"/>
      <c r="EAA232"/>
      <c r="EAB232"/>
      <c r="EAC232"/>
      <c r="EAD232"/>
      <c r="EAE232"/>
      <c r="EAF232"/>
      <c r="EAG232"/>
      <c r="EAH232"/>
      <c r="EAI232"/>
      <c r="EAJ232"/>
      <c r="EAK232"/>
      <c r="EAL232"/>
      <c r="EAM232"/>
      <c r="EAN232"/>
      <c r="EAO232"/>
      <c r="EAP232"/>
      <c r="EAQ232"/>
      <c r="EAR232"/>
      <c r="EAS232"/>
      <c r="EAT232"/>
      <c r="EAU232"/>
      <c r="EAV232"/>
      <c r="EAW232"/>
      <c r="EAX232"/>
      <c r="EAY232"/>
      <c r="EAZ232"/>
      <c r="EBA232"/>
      <c r="EBB232"/>
      <c r="EBC232"/>
      <c r="EBD232"/>
      <c r="EBE232"/>
      <c r="EBF232"/>
      <c r="EBG232"/>
      <c r="EBH232"/>
      <c r="EBI232"/>
      <c r="EBJ232"/>
      <c r="EBK232"/>
      <c r="EBL232"/>
      <c r="EBM232"/>
      <c r="EBN232"/>
      <c r="EBO232"/>
      <c r="EBP232"/>
      <c r="EBQ232"/>
      <c r="EBR232"/>
      <c r="EBS232"/>
      <c r="EBT232"/>
      <c r="EBU232"/>
      <c r="EBV232"/>
      <c r="EBW232"/>
      <c r="EBX232"/>
      <c r="EBY232"/>
      <c r="EBZ232"/>
      <c r="ECA232"/>
      <c r="ECB232"/>
      <c r="ECC232"/>
      <c r="ECD232"/>
      <c r="ECE232"/>
      <c r="ECF232"/>
      <c r="ECG232"/>
      <c r="ECH232"/>
      <c r="ECI232"/>
      <c r="ECJ232"/>
      <c r="ECK232"/>
      <c r="ECL232"/>
      <c r="ECM232"/>
      <c r="ECN232"/>
      <c r="ECO232"/>
      <c r="ECP232"/>
      <c r="ECQ232"/>
      <c r="ECR232"/>
      <c r="ECS232"/>
      <c r="ECT232"/>
      <c r="ECU232"/>
      <c r="ECV232"/>
      <c r="ECW232"/>
      <c r="ECX232"/>
      <c r="ECY232"/>
      <c r="ECZ232"/>
      <c r="EDA232"/>
      <c r="EDB232"/>
      <c r="EDC232"/>
      <c r="EDD232"/>
      <c r="EDE232"/>
      <c r="EDF232"/>
      <c r="EDG232"/>
      <c r="EDH232"/>
      <c r="EDI232"/>
      <c r="EDJ232"/>
      <c r="EDK232"/>
      <c r="EDL232"/>
      <c r="EDM232"/>
      <c r="EDN232"/>
      <c r="EDO232"/>
      <c r="EDP232"/>
      <c r="EDQ232"/>
      <c r="EDR232"/>
      <c r="EDS232"/>
      <c r="EDT232"/>
      <c r="EDU232"/>
      <c r="EDV232"/>
      <c r="EDW232"/>
      <c r="EDX232"/>
      <c r="EDY232"/>
      <c r="EDZ232"/>
      <c r="EEA232"/>
      <c r="EEB232"/>
      <c r="EEC232"/>
      <c r="EED232"/>
      <c r="EEE232"/>
      <c r="EEF232"/>
      <c r="EEG232"/>
      <c r="EEH232"/>
      <c r="EEI232"/>
      <c r="EEJ232"/>
      <c r="EEK232"/>
      <c r="EEL232"/>
      <c r="EEM232"/>
      <c r="EEN232"/>
      <c r="EEO232"/>
      <c r="EEP232"/>
      <c r="EEQ232"/>
      <c r="EER232"/>
      <c r="EES232"/>
      <c r="EET232"/>
      <c r="EEU232"/>
      <c r="EEV232"/>
      <c r="EEW232"/>
      <c r="EEX232"/>
      <c r="EEY232"/>
      <c r="EEZ232"/>
      <c r="EFA232"/>
      <c r="EFB232"/>
      <c r="EFC232"/>
      <c r="EFD232"/>
      <c r="EFE232"/>
      <c r="EFF232"/>
      <c r="EFG232"/>
      <c r="EFH232"/>
      <c r="EFI232"/>
      <c r="EFJ232"/>
      <c r="EFK232"/>
      <c r="EFL232"/>
      <c r="EFM232"/>
      <c r="EFN232"/>
      <c r="EFO232"/>
      <c r="EFP232"/>
      <c r="EFQ232"/>
      <c r="EFR232"/>
      <c r="EFS232"/>
      <c r="EFT232"/>
      <c r="EFU232"/>
      <c r="EFV232"/>
      <c r="EFW232"/>
      <c r="EFX232"/>
      <c r="EFY232"/>
      <c r="EFZ232"/>
      <c r="EGA232"/>
      <c r="EGB232"/>
      <c r="EGC232"/>
      <c r="EGD232"/>
      <c r="EGE232"/>
      <c r="EGF232"/>
      <c r="EGG232"/>
      <c r="EGH232"/>
      <c r="EGI232"/>
      <c r="EGJ232"/>
      <c r="EGK232"/>
      <c r="EGL232"/>
      <c r="EGM232"/>
      <c r="EGN232"/>
      <c r="EGO232"/>
      <c r="EGP232"/>
      <c r="EGQ232"/>
      <c r="EGR232"/>
      <c r="EGS232"/>
      <c r="EGT232"/>
      <c r="EGU232"/>
      <c r="EGV232"/>
      <c r="EGW232"/>
      <c r="EGX232"/>
      <c r="EGY232"/>
      <c r="EGZ232"/>
      <c r="EHA232"/>
      <c r="EHB232"/>
      <c r="EHC232"/>
      <c r="EHD232"/>
      <c r="EHE232"/>
      <c r="EHF232"/>
      <c r="EHG232"/>
      <c r="EHH232"/>
      <c r="EHI232"/>
      <c r="EHJ232"/>
      <c r="EHK232"/>
      <c r="EHL232"/>
      <c r="EHM232"/>
      <c r="EHN232"/>
      <c r="EHO232"/>
      <c r="EHP232"/>
      <c r="EHQ232"/>
      <c r="EHR232"/>
      <c r="EHS232"/>
      <c r="EHT232"/>
      <c r="EHU232"/>
      <c r="EHV232"/>
      <c r="EHW232"/>
      <c r="EHX232"/>
      <c r="EHY232"/>
      <c r="EHZ232"/>
      <c r="EIA232"/>
      <c r="EIB232"/>
      <c r="EIC232"/>
      <c r="EID232"/>
      <c r="EIE232"/>
      <c r="EIF232"/>
      <c r="EIG232"/>
      <c r="EIH232"/>
      <c r="EII232"/>
      <c r="EIJ232"/>
      <c r="EIK232"/>
      <c r="EIL232"/>
      <c r="EIM232"/>
      <c r="EIN232"/>
      <c r="EIO232"/>
      <c r="EIP232"/>
      <c r="EIQ232"/>
      <c r="EIR232"/>
      <c r="EIS232"/>
      <c r="EIT232"/>
      <c r="EIU232"/>
      <c r="EIV232"/>
      <c r="EIW232"/>
      <c r="EIX232"/>
      <c r="EIY232"/>
      <c r="EIZ232"/>
      <c r="EJA232"/>
      <c r="EJB232"/>
      <c r="EJC232"/>
      <c r="EJD232"/>
      <c r="EJE232"/>
      <c r="EJF232"/>
      <c r="EJG232"/>
      <c r="EJH232"/>
      <c r="EJI232"/>
      <c r="EJJ232"/>
      <c r="EJK232"/>
      <c r="EJL232"/>
      <c r="EJM232"/>
      <c r="EJN232"/>
      <c r="EJO232"/>
      <c r="EJP232"/>
      <c r="EJQ232"/>
      <c r="EJR232"/>
      <c r="EJS232"/>
      <c r="EJT232"/>
      <c r="EJU232"/>
      <c r="EJV232"/>
      <c r="EJW232"/>
      <c r="EJX232"/>
      <c r="EJY232"/>
      <c r="EJZ232"/>
      <c r="EKA232"/>
      <c r="EKB232"/>
      <c r="EKC232"/>
      <c r="EKD232"/>
      <c r="EKE232"/>
      <c r="EKF232"/>
      <c r="EKG232"/>
      <c r="EKH232"/>
      <c r="EKI232"/>
      <c r="EKJ232"/>
      <c r="EKK232"/>
      <c r="EKL232"/>
      <c r="EKM232"/>
      <c r="EKN232"/>
      <c r="EKO232"/>
      <c r="EKP232"/>
      <c r="EKQ232"/>
      <c r="EKR232"/>
      <c r="EKS232"/>
      <c r="EKT232"/>
      <c r="EKU232"/>
      <c r="EKV232"/>
      <c r="EKW232"/>
      <c r="EKX232"/>
      <c r="EKY232"/>
      <c r="EKZ232"/>
      <c r="ELA232"/>
      <c r="ELB232"/>
      <c r="ELC232"/>
      <c r="ELD232"/>
      <c r="ELE232"/>
      <c r="ELF232"/>
      <c r="ELG232"/>
      <c r="ELH232"/>
      <c r="ELI232"/>
      <c r="ELJ232"/>
      <c r="ELK232"/>
      <c r="ELL232"/>
      <c r="ELM232"/>
      <c r="ELN232"/>
      <c r="ELO232"/>
      <c r="ELP232"/>
      <c r="ELQ232"/>
      <c r="ELR232"/>
      <c r="ELS232"/>
      <c r="ELT232"/>
      <c r="ELU232"/>
      <c r="ELV232"/>
      <c r="ELW232"/>
      <c r="ELX232"/>
      <c r="ELY232"/>
      <c r="ELZ232"/>
      <c r="EMA232"/>
      <c r="EMB232"/>
      <c r="EMC232"/>
      <c r="EMD232"/>
      <c r="EME232"/>
      <c r="EMF232"/>
      <c r="EMG232"/>
      <c r="EMH232"/>
      <c r="EMI232"/>
      <c r="EMJ232"/>
      <c r="EMK232"/>
      <c r="EML232"/>
      <c r="EMM232"/>
      <c r="EMN232"/>
      <c r="EMO232"/>
      <c r="EMP232"/>
      <c r="EMQ232"/>
      <c r="EMR232"/>
      <c r="EMS232"/>
      <c r="EMT232"/>
      <c r="EMU232"/>
      <c r="EMV232"/>
      <c r="EMW232"/>
      <c r="EMX232"/>
      <c r="EMY232"/>
      <c r="EMZ232"/>
      <c r="ENA232"/>
      <c r="ENB232"/>
      <c r="ENC232"/>
      <c r="END232"/>
      <c r="ENE232"/>
      <c r="ENF232"/>
      <c r="ENG232"/>
      <c r="ENH232"/>
      <c r="ENI232"/>
      <c r="ENJ232"/>
      <c r="ENK232"/>
      <c r="ENL232"/>
      <c r="ENM232"/>
      <c r="ENN232"/>
      <c r="ENO232"/>
      <c r="ENP232"/>
      <c r="ENQ232"/>
      <c r="ENR232"/>
      <c r="ENS232"/>
      <c r="ENT232"/>
      <c r="ENU232"/>
      <c r="ENV232"/>
      <c r="ENW232"/>
      <c r="ENX232"/>
      <c r="ENY232"/>
      <c r="ENZ232"/>
      <c r="EOA232"/>
      <c r="EOB232"/>
      <c r="EOC232"/>
      <c r="EOD232"/>
      <c r="EOE232"/>
      <c r="EOF232"/>
      <c r="EOG232"/>
      <c r="EOH232"/>
      <c r="EOI232"/>
      <c r="EOJ232"/>
      <c r="EOK232"/>
      <c r="EOL232"/>
      <c r="EOM232"/>
      <c r="EON232"/>
      <c r="EOO232"/>
      <c r="EOP232"/>
      <c r="EOQ232"/>
      <c r="EOR232"/>
      <c r="EOS232"/>
      <c r="EOT232"/>
      <c r="EOU232"/>
      <c r="EOV232"/>
      <c r="EOW232"/>
      <c r="EOX232"/>
      <c r="EOY232"/>
      <c r="EOZ232"/>
      <c r="EPA232"/>
      <c r="EPB232"/>
      <c r="EPC232"/>
      <c r="EPD232"/>
      <c r="EPE232"/>
      <c r="EPF232"/>
      <c r="EPG232"/>
      <c r="EPH232"/>
      <c r="EPI232"/>
      <c r="EPJ232"/>
      <c r="EPK232"/>
      <c r="EPL232"/>
      <c r="EPM232"/>
      <c r="EPN232"/>
      <c r="EPO232"/>
      <c r="EPP232"/>
      <c r="EPQ232"/>
      <c r="EPR232"/>
      <c r="EPS232"/>
      <c r="EPT232"/>
      <c r="EPU232"/>
      <c r="EPV232"/>
      <c r="EPW232"/>
      <c r="EPX232"/>
      <c r="EPY232"/>
      <c r="EPZ232"/>
      <c r="EQA232"/>
      <c r="EQB232"/>
      <c r="EQC232"/>
      <c r="EQD232"/>
      <c r="EQE232"/>
      <c r="EQF232"/>
      <c r="EQG232"/>
      <c r="EQH232"/>
      <c r="EQI232"/>
      <c r="EQJ232"/>
      <c r="EQK232"/>
      <c r="EQL232"/>
      <c r="EQM232"/>
      <c r="EQN232"/>
      <c r="EQO232"/>
      <c r="EQP232"/>
      <c r="EQQ232"/>
      <c r="EQR232"/>
      <c r="EQS232"/>
      <c r="EQT232"/>
      <c r="EQU232"/>
      <c r="EQV232"/>
      <c r="EQW232"/>
      <c r="EQX232"/>
      <c r="EQY232"/>
      <c r="EQZ232"/>
      <c r="ERA232"/>
      <c r="ERB232"/>
      <c r="ERC232"/>
      <c r="ERD232"/>
      <c r="ERE232"/>
      <c r="ERF232"/>
      <c r="ERG232"/>
      <c r="ERH232"/>
      <c r="ERI232"/>
      <c r="ERJ232"/>
      <c r="ERK232"/>
      <c r="ERL232"/>
      <c r="ERM232"/>
      <c r="ERN232"/>
      <c r="ERO232"/>
      <c r="ERP232"/>
      <c r="ERQ232"/>
      <c r="ERR232"/>
      <c r="ERS232"/>
      <c r="ERT232"/>
      <c r="ERU232"/>
      <c r="ERV232"/>
      <c r="ERW232"/>
      <c r="ERX232"/>
      <c r="ERY232"/>
      <c r="ERZ232"/>
      <c r="ESA232"/>
      <c r="ESB232"/>
      <c r="ESC232"/>
      <c r="ESD232"/>
      <c r="ESE232"/>
      <c r="ESF232"/>
      <c r="ESG232"/>
      <c r="ESH232"/>
      <c r="ESI232"/>
      <c r="ESJ232"/>
      <c r="ESK232"/>
      <c r="ESL232"/>
      <c r="ESM232"/>
      <c r="ESN232"/>
      <c r="ESO232"/>
      <c r="ESP232"/>
      <c r="ESQ232"/>
      <c r="ESR232"/>
      <c r="ESS232"/>
      <c r="EST232"/>
      <c r="ESU232"/>
      <c r="ESV232"/>
      <c r="ESW232"/>
      <c r="ESX232"/>
      <c r="ESY232"/>
      <c r="ESZ232"/>
      <c r="ETA232"/>
      <c r="ETB232"/>
      <c r="ETC232"/>
      <c r="ETD232"/>
      <c r="ETE232"/>
      <c r="ETF232"/>
      <c r="ETG232"/>
      <c r="ETH232"/>
      <c r="ETI232"/>
      <c r="ETJ232"/>
      <c r="ETK232"/>
      <c r="ETL232"/>
      <c r="ETM232"/>
      <c r="ETN232"/>
      <c r="ETO232"/>
      <c r="ETP232"/>
      <c r="ETQ232"/>
      <c r="ETR232"/>
      <c r="ETS232"/>
      <c r="ETT232"/>
      <c r="ETU232"/>
      <c r="ETV232"/>
      <c r="ETW232"/>
      <c r="ETX232"/>
      <c r="ETY232"/>
      <c r="ETZ232"/>
      <c r="EUA232"/>
      <c r="EUB232"/>
      <c r="EUC232"/>
      <c r="EUD232"/>
      <c r="EUE232"/>
      <c r="EUF232"/>
      <c r="EUG232"/>
      <c r="EUH232"/>
      <c r="EUI232"/>
      <c r="EUJ232"/>
      <c r="EUK232"/>
      <c r="EUL232"/>
      <c r="EUM232"/>
      <c r="EUN232"/>
      <c r="EUO232"/>
      <c r="EUP232"/>
      <c r="EUQ232"/>
      <c r="EUR232"/>
      <c r="EUS232"/>
      <c r="EUT232"/>
      <c r="EUU232"/>
      <c r="EUV232"/>
      <c r="EUW232"/>
      <c r="EUX232"/>
      <c r="EUY232"/>
      <c r="EUZ232"/>
      <c r="EVA232"/>
      <c r="EVB232"/>
      <c r="EVC232"/>
      <c r="EVD232"/>
      <c r="EVE232"/>
      <c r="EVF232"/>
      <c r="EVG232"/>
      <c r="EVH232"/>
      <c r="EVI232"/>
      <c r="EVJ232"/>
      <c r="EVK232"/>
      <c r="EVL232"/>
      <c r="EVM232"/>
      <c r="EVN232"/>
      <c r="EVO232"/>
      <c r="EVP232"/>
      <c r="EVQ232"/>
      <c r="EVR232"/>
      <c r="EVS232"/>
      <c r="EVT232"/>
      <c r="EVU232"/>
      <c r="EVV232"/>
      <c r="EVW232"/>
      <c r="EVX232"/>
      <c r="EVY232"/>
      <c r="EVZ232"/>
      <c r="EWA232"/>
      <c r="EWB232"/>
      <c r="EWC232"/>
      <c r="EWD232"/>
      <c r="EWE232"/>
      <c r="EWF232"/>
      <c r="EWG232"/>
      <c r="EWH232"/>
      <c r="EWI232"/>
      <c r="EWJ232"/>
      <c r="EWK232"/>
      <c r="EWL232"/>
      <c r="EWM232"/>
      <c r="EWN232"/>
      <c r="EWO232"/>
      <c r="EWP232"/>
      <c r="EWQ232"/>
      <c r="EWR232"/>
      <c r="EWS232"/>
      <c r="EWT232"/>
      <c r="EWU232"/>
      <c r="EWV232"/>
      <c r="EWW232"/>
      <c r="EWX232"/>
      <c r="EWY232"/>
      <c r="EWZ232"/>
      <c r="EXA232"/>
      <c r="EXB232"/>
      <c r="EXC232"/>
      <c r="EXD232"/>
      <c r="EXE232"/>
      <c r="EXF232"/>
      <c r="EXG232"/>
      <c r="EXH232"/>
      <c r="EXI232"/>
      <c r="EXJ232"/>
      <c r="EXK232"/>
      <c r="EXL232"/>
      <c r="EXM232"/>
      <c r="EXN232"/>
      <c r="EXO232"/>
      <c r="EXP232"/>
      <c r="EXQ232"/>
      <c r="EXR232"/>
      <c r="EXS232"/>
      <c r="EXT232"/>
      <c r="EXU232"/>
      <c r="EXV232"/>
      <c r="EXW232"/>
      <c r="EXX232"/>
      <c r="EXY232"/>
      <c r="EXZ232"/>
      <c r="EYA232"/>
      <c r="EYB232"/>
      <c r="EYC232"/>
      <c r="EYD232"/>
      <c r="EYE232"/>
      <c r="EYF232"/>
      <c r="EYG232"/>
      <c r="EYH232"/>
      <c r="EYI232"/>
      <c r="EYJ232"/>
      <c r="EYK232"/>
      <c r="EYL232"/>
      <c r="EYM232"/>
      <c r="EYN232"/>
      <c r="EYO232"/>
      <c r="EYP232"/>
      <c r="EYQ232"/>
      <c r="EYR232"/>
      <c r="EYS232"/>
      <c r="EYT232"/>
      <c r="EYU232"/>
      <c r="EYV232"/>
      <c r="EYW232"/>
      <c r="EYX232"/>
      <c r="EYY232"/>
      <c r="EYZ232"/>
      <c r="EZA232"/>
      <c r="EZB232"/>
      <c r="EZC232"/>
      <c r="EZD232"/>
      <c r="EZE232"/>
      <c r="EZF232"/>
      <c r="EZG232"/>
      <c r="EZH232"/>
      <c r="EZI232"/>
      <c r="EZJ232"/>
      <c r="EZK232"/>
      <c r="EZL232"/>
      <c r="EZM232"/>
      <c r="EZN232"/>
      <c r="EZO232"/>
      <c r="EZP232"/>
      <c r="EZQ232"/>
      <c r="EZR232"/>
      <c r="EZS232"/>
      <c r="EZT232"/>
      <c r="EZU232"/>
      <c r="EZV232"/>
      <c r="EZW232"/>
      <c r="EZX232"/>
      <c r="EZY232"/>
      <c r="EZZ232"/>
      <c r="FAA232"/>
      <c r="FAB232"/>
      <c r="FAC232"/>
      <c r="FAD232"/>
      <c r="FAE232"/>
      <c r="FAF232"/>
      <c r="FAG232"/>
      <c r="FAH232"/>
      <c r="FAI232"/>
      <c r="FAJ232"/>
      <c r="FAK232"/>
      <c r="FAL232"/>
      <c r="FAM232"/>
      <c r="FAN232"/>
      <c r="FAO232"/>
      <c r="FAP232"/>
      <c r="FAQ232"/>
      <c r="FAR232"/>
      <c r="FAS232"/>
      <c r="FAT232"/>
      <c r="FAU232"/>
      <c r="FAV232"/>
      <c r="FAW232"/>
      <c r="FAX232"/>
      <c r="FAY232"/>
      <c r="FAZ232"/>
      <c r="FBA232"/>
      <c r="FBB232"/>
      <c r="FBC232"/>
      <c r="FBD232"/>
      <c r="FBE232"/>
      <c r="FBF232"/>
      <c r="FBG232"/>
      <c r="FBH232"/>
      <c r="FBI232"/>
      <c r="FBJ232"/>
      <c r="FBK232"/>
      <c r="FBL232"/>
      <c r="FBM232"/>
      <c r="FBN232"/>
      <c r="FBO232"/>
      <c r="FBP232"/>
      <c r="FBQ232"/>
      <c r="FBR232"/>
      <c r="FBS232"/>
      <c r="FBT232"/>
      <c r="FBU232"/>
      <c r="FBV232"/>
      <c r="FBW232"/>
      <c r="FBX232"/>
      <c r="FBY232"/>
      <c r="FBZ232"/>
      <c r="FCA232"/>
      <c r="FCB232"/>
      <c r="FCC232"/>
      <c r="FCD232"/>
      <c r="FCE232"/>
      <c r="FCF232"/>
      <c r="FCG232"/>
      <c r="FCH232"/>
      <c r="FCI232"/>
      <c r="FCJ232"/>
      <c r="FCK232"/>
      <c r="FCL232"/>
      <c r="FCM232"/>
      <c r="FCN232"/>
      <c r="FCO232"/>
      <c r="FCP232"/>
      <c r="FCQ232"/>
      <c r="FCR232"/>
      <c r="FCS232"/>
      <c r="FCT232"/>
      <c r="FCU232"/>
      <c r="FCV232"/>
      <c r="FCW232"/>
      <c r="FCX232"/>
      <c r="FCY232"/>
      <c r="FCZ232"/>
      <c r="FDA232"/>
      <c r="FDB232"/>
      <c r="FDC232"/>
      <c r="FDD232"/>
      <c r="FDE232"/>
      <c r="FDF232"/>
      <c r="FDG232"/>
      <c r="FDH232"/>
      <c r="FDI232"/>
      <c r="FDJ232"/>
      <c r="FDK232"/>
      <c r="FDL232"/>
      <c r="FDM232"/>
      <c r="FDN232"/>
      <c r="FDO232"/>
      <c r="FDP232"/>
      <c r="FDQ232"/>
      <c r="FDR232"/>
      <c r="FDS232"/>
      <c r="FDT232"/>
      <c r="FDU232"/>
      <c r="FDV232"/>
      <c r="FDW232"/>
      <c r="FDX232"/>
      <c r="FDY232"/>
      <c r="FDZ232"/>
      <c r="FEA232"/>
      <c r="FEB232"/>
      <c r="FEC232"/>
      <c r="FED232"/>
      <c r="FEE232"/>
      <c r="FEF232"/>
      <c r="FEG232"/>
      <c r="FEH232"/>
      <c r="FEI232"/>
      <c r="FEJ232"/>
      <c r="FEK232"/>
      <c r="FEL232"/>
      <c r="FEM232"/>
      <c r="FEN232"/>
      <c r="FEO232"/>
      <c r="FEP232"/>
      <c r="FEQ232"/>
      <c r="FER232"/>
      <c r="FES232"/>
      <c r="FET232"/>
      <c r="FEU232"/>
      <c r="FEV232"/>
      <c r="FEW232"/>
      <c r="FEX232"/>
      <c r="FEY232"/>
      <c r="FEZ232"/>
      <c r="FFA232"/>
      <c r="FFB232"/>
      <c r="FFC232"/>
      <c r="FFD232"/>
      <c r="FFE232"/>
      <c r="FFF232"/>
      <c r="FFG232"/>
      <c r="FFH232"/>
      <c r="FFI232"/>
      <c r="FFJ232"/>
      <c r="FFK232"/>
      <c r="FFL232"/>
      <c r="FFM232"/>
      <c r="FFN232"/>
      <c r="FFO232"/>
      <c r="FFP232"/>
      <c r="FFQ232"/>
      <c r="FFR232"/>
      <c r="FFS232"/>
      <c r="FFT232"/>
      <c r="FFU232"/>
      <c r="FFV232"/>
      <c r="FFW232"/>
      <c r="FFX232"/>
      <c r="FFY232"/>
      <c r="FFZ232"/>
      <c r="FGA232"/>
      <c r="FGB232"/>
      <c r="FGC232"/>
      <c r="FGD232"/>
      <c r="FGE232"/>
      <c r="FGF232"/>
      <c r="FGG232"/>
      <c r="FGH232"/>
      <c r="FGI232"/>
      <c r="FGJ232"/>
      <c r="FGK232"/>
      <c r="FGL232"/>
      <c r="FGM232"/>
      <c r="FGN232"/>
      <c r="FGO232"/>
      <c r="FGP232"/>
      <c r="FGQ232"/>
      <c r="FGR232"/>
      <c r="FGS232"/>
      <c r="FGT232"/>
      <c r="FGU232"/>
      <c r="FGV232"/>
      <c r="FGW232"/>
      <c r="FGX232"/>
      <c r="FGY232"/>
      <c r="FGZ232"/>
      <c r="FHA232"/>
      <c r="FHB232"/>
      <c r="FHC232"/>
      <c r="FHD232"/>
      <c r="FHE232"/>
      <c r="FHF232"/>
      <c r="FHG232"/>
      <c r="FHH232"/>
      <c r="FHI232"/>
      <c r="FHJ232"/>
      <c r="FHK232"/>
      <c r="FHL232"/>
      <c r="FHM232"/>
      <c r="FHN232"/>
      <c r="FHO232"/>
      <c r="FHP232"/>
      <c r="FHQ232"/>
      <c r="FHR232"/>
      <c r="FHS232"/>
      <c r="FHT232"/>
      <c r="FHU232"/>
      <c r="FHV232"/>
      <c r="FHW232"/>
      <c r="FHX232"/>
      <c r="FHY232"/>
      <c r="FHZ232"/>
      <c r="FIA232"/>
      <c r="FIB232"/>
      <c r="FIC232"/>
      <c r="FID232"/>
      <c r="FIE232"/>
      <c r="FIF232"/>
      <c r="FIG232"/>
      <c r="FIH232"/>
      <c r="FII232"/>
      <c r="FIJ232"/>
      <c r="FIK232"/>
      <c r="FIL232"/>
      <c r="FIM232"/>
      <c r="FIN232"/>
      <c r="FIO232"/>
      <c r="FIP232"/>
      <c r="FIQ232"/>
      <c r="FIR232"/>
      <c r="FIS232"/>
      <c r="FIT232"/>
      <c r="FIU232"/>
      <c r="FIV232"/>
      <c r="FIW232"/>
      <c r="FIX232"/>
      <c r="FIY232"/>
      <c r="FIZ232"/>
      <c r="FJA232"/>
      <c r="FJB232"/>
      <c r="FJC232"/>
      <c r="FJD232"/>
      <c r="FJE232"/>
      <c r="FJF232"/>
      <c r="FJG232"/>
      <c r="FJH232"/>
      <c r="FJI232"/>
      <c r="FJJ232"/>
      <c r="FJK232"/>
      <c r="FJL232"/>
      <c r="FJM232"/>
      <c r="FJN232"/>
      <c r="FJO232"/>
      <c r="FJP232"/>
      <c r="FJQ232"/>
      <c r="FJR232"/>
      <c r="FJS232"/>
      <c r="FJT232"/>
      <c r="FJU232"/>
      <c r="FJV232"/>
      <c r="FJW232"/>
      <c r="FJX232"/>
      <c r="FJY232"/>
      <c r="FJZ232"/>
      <c r="FKA232"/>
      <c r="FKB232"/>
      <c r="FKC232"/>
      <c r="FKD232"/>
      <c r="FKE232"/>
      <c r="FKF232"/>
      <c r="FKG232"/>
      <c r="FKH232"/>
      <c r="FKI232"/>
      <c r="FKJ232"/>
      <c r="FKK232"/>
      <c r="FKL232"/>
      <c r="FKM232"/>
      <c r="FKN232"/>
      <c r="FKO232"/>
      <c r="FKP232"/>
      <c r="FKQ232"/>
      <c r="FKR232"/>
      <c r="FKS232"/>
      <c r="FKT232"/>
      <c r="FKU232"/>
      <c r="FKV232"/>
      <c r="FKW232"/>
      <c r="FKX232"/>
      <c r="FKY232"/>
      <c r="FKZ232"/>
      <c r="FLA232"/>
      <c r="FLB232"/>
      <c r="FLC232"/>
      <c r="FLD232"/>
      <c r="FLE232"/>
      <c r="FLF232"/>
      <c r="FLG232"/>
      <c r="FLH232"/>
      <c r="FLI232"/>
      <c r="FLJ232"/>
      <c r="FLK232"/>
      <c r="FLL232"/>
      <c r="FLM232"/>
      <c r="FLN232"/>
      <c r="FLO232"/>
      <c r="FLP232"/>
      <c r="FLQ232"/>
      <c r="FLR232"/>
      <c r="FLS232"/>
      <c r="FLT232"/>
      <c r="FLU232"/>
      <c r="FLV232"/>
      <c r="FLW232"/>
      <c r="FLX232"/>
      <c r="FLY232"/>
      <c r="FLZ232"/>
      <c r="FMA232"/>
      <c r="FMB232"/>
      <c r="FMC232"/>
      <c r="FMD232"/>
      <c r="FME232"/>
      <c r="FMF232"/>
      <c r="FMG232"/>
      <c r="FMH232"/>
      <c r="FMI232"/>
      <c r="FMJ232"/>
      <c r="FMK232"/>
      <c r="FML232"/>
      <c r="FMM232"/>
      <c r="FMN232"/>
      <c r="FMO232"/>
      <c r="FMP232"/>
      <c r="FMQ232"/>
      <c r="FMR232"/>
      <c r="FMS232"/>
      <c r="FMT232"/>
      <c r="FMU232"/>
      <c r="FMV232"/>
      <c r="FMW232"/>
      <c r="FMX232"/>
      <c r="FMY232"/>
      <c r="FMZ232"/>
      <c r="FNA232"/>
      <c r="FNB232"/>
      <c r="FNC232"/>
      <c r="FND232"/>
      <c r="FNE232"/>
      <c r="FNF232"/>
      <c r="FNG232"/>
      <c r="FNH232"/>
      <c r="FNI232"/>
      <c r="FNJ232"/>
      <c r="FNK232"/>
      <c r="FNL232"/>
      <c r="FNM232"/>
      <c r="FNN232"/>
      <c r="FNO232"/>
      <c r="FNP232"/>
      <c r="FNQ232"/>
      <c r="FNR232"/>
      <c r="FNS232"/>
      <c r="FNT232"/>
      <c r="FNU232"/>
      <c r="FNV232"/>
      <c r="FNW232"/>
      <c r="FNX232"/>
      <c r="FNY232"/>
      <c r="FNZ232"/>
      <c r="FOA232"/>
      <c r="FOB232"/>
      <c r="FOC232"/>
      <c r="FOD232"/>
      <c r="FOE232"/>
      <c r="FOF232"/>
      <c r="FOG232"/>
      <c r="FOH232"/>
      <c r="FOI232"/>
      <c r="FOJ232"/>
      <c r="FOK232"/>
      <c r="FOL232"/>
      <c r="FOM232"/>
      <c r="FON232"/>
      <c r="FOO232"/>
      <c r="FOP232"/>
      <c r="FOQ232"/>
      <c r="FOR232"/>
      <c r="FOS232"/>
      <c r="FOT232"/>
      <c r="FOU232"/>
      <c r="FOV232"/>
      <c r="FOW232"/>
      <c r="FOX232"/>
      <c r="FOY232"/>
      <c r="FOZ232"/>
      <c r="FPA232"/>
      <c r="FPB232"/>
      <c r="FPC232"/>
      <c r="FPD232"/>
      <c r="FPE232"/>
      <c r="FPF232"/>
      <c r="FPG232"/>
      <c r="FPH232"/>
      <c r="FPI232"/>
      <c r="FPJ232"/>
      <c r="FPK232"/>
      <c r="FPL232"/>
      <c r="FPM232"/>
      <c r="FPN232"/>
      <c r="FPO232"/>
      <c r="FPP232"/>
      <c r="FPQ232"/>
      <c r="FPR232"/>
      <c r="FPS232"/>
      <c r="FPT232"/>
      <c r="FPU232"/>
      <c r="FPV232"/>
      <c r="FPW232"/>
      <c r="FPX232"/>
      <c r="FPY232"/>
      <c r="FPZ232"/>
      <c r="FQA232"/>
      <c r="FQB232"/>
      <c r="FQC232"/>
      <c r="FQD232"/>
      <c r="FQE232"/>
      <c r="FQF232"/>
      <c r="FQG232"/>
      <c r="FQH232"/>
      <c r="FQI232"/>
      <c r="FQJ232"/>
      <c r="FQK232"/>
      <c r="FQL232"/>
      <c r="FQM232"/>
      <c r="FQN232"/>
      <c r="FQO232"/>
      <c r="FQP232"/>
      <c r="FQQ232"/>
      <c r="FQR232"/>
      <c r="FQS232"/>
      <c r="FQT232"/>
      <c r="FQU232"/>
      <c r="FQV232"/>
      <c r="FQW232"/>
      <c r="FQX232"/>
      <c r="FQY232"/>
      <c r="FQZ232"/>
      <c r="FRA232"/>
      <c r="FRB232"/>
      <c r="FRC232"/>
      <c r="FRD232"/>
      <c r="FRE232"/>
      <c r="FRF232"/>
      <c r="FRG232"/>
      <c r="FRH232"/>
      <c r="FRI232"/>
      <c r="FRJ232"/>
      <c r="FRK232"/>
      <c r="FRL232"/>
      <c r="FRM232"/>
      <c r="FRN232"/>
      <c r="FRO232"/>
      <c r="FRP232"/>
      <c r="FRQ232"/>
      <c r="FRR232"/>
      <c r="FRS232"/>
      <c r="FRT232"/>
      <c r="FRU232"/>
      <c r="FRV232"/>
      <c r="FRW232"/>
      <c r="FRX232"/>
      <c r="FRY232"/>
      <c r="FRZ232"/>
      <c r="FSA232"/>
      <c r="FSB232"/>
      <c r="FSC232"/>
      <c r="FSD232"/>
      <c r="FSE232"/>
      <c r="FSF232"/>
      <c r="FSG232"/>
      <c r="FSH232"/>
      <c r="FSI232"/>
      <c r="FSJ232"/>
      <c r="FSK232"/>
      <c r="FSL232"/>
      <c r="FSM232"/>
      <c r="FSN232"/>
      <c r="FSO232"/>
      <c r="FSP232"/>
      <c r="FSQ232"/>
      <c r="FSR232"/>
      <c r="FSS232"/>
      <c r="FST232"/>
      <c r="FSU232"/>
      <c r="FSV232"/>
      <c r="FSW232"/>
      <c r="FSX232"/>
      <c r="FSY232"/>
      <c r="FSZ232"/>
      <c r="FTA232"/>
      <c r="FTB232"/>
      <c r="FTC232"/>
      <c r="FTD232"/>
      <c r="FTE232"/>
      <c r="FTF232"/>
      <c r="FTG232"/>
      <c r="FTH232"/>
      <c r="FTI232"/>
      <c r="FTJ232"/>
      <c r="FTK232"/>
      <c r="FTL232"/>
      <c r="FTM232"/>
      <c r="FTN232"/>
      <c r="FTO232"/>
      <c r="FTP232"/>
      <c r="FTQ232"/>
      <c r="FTR232"/>
      <c r="FTS232"/>
      <c r="FTT232"/>
      <c r="FTU232"/>
      <c r="FTV232"/>
      <c r="FTW232"/>
      <c r="FTX232"/>
      <c r="FTY232"/>
      <c r="FTZ232"/>
      <c r="FUA232"/>
      <c r="FUB232"/>
      <c r="FUC232"/>
      <c r="FUD232"/>
      <c r="FUE232"/>
      <c r="FUF232"/>
      <c r="FUG232"/>
      <c r="FUH232"/>
      <c r="FUI232"/>
      <c r="FUJ232"/>
      <c r="FUK232"/>
      <c r="FUL232"/>
      <c r="FUM232"/>
      <c r="FUN232"/>
      <c r="FUO232"/>
      <c r="FUP232"/>
      <c r="FUQ232"/>
      <c r="FUR232"/>
      <c r="FUS232"/>
      <c r="FUT232"/>
      <c r="FUU232"/>
      <c r="FUV232"/>
      <c r="FUW232"/>
      <c r="FUX232"/>
      <c r="FUY232"/>
      <c r="FUZ232"/>
      <c r="FVA232"/>
      <c r="FVB232"/>
      <c r="FVC232"/>
      <c r="FVD232"/>
      <c r="FVE232"/>
      <c r="FVF232"/>
      <c r="FVG232"/>
      <c r="FVH232"/>
      <c r="FVI232"/>
      <c r="FVJ232"/>
      <c r="FVK232"/>
      <c r="FVL232"/>
      <c r="FVM232"/>
      <c r="FVN232"/>
      <c r="FVO232"/>
      <c r="FVP232"/>
      <c r="FVQ232"/>
      <c r="FVR232"/>
      <c r="FVS232"/>
      <c r="FVT232"/>
      <c r="FVU232"/>
      <c r="FVV232"/>
      <c r="FVW232"/>
      <c r="FVX232"/>
      <c r="FVY232"/>
      <c r="FVZ232"/>
      <c r="FWA232"/>
      <c r="FWB232"/>
      <c r="FWC232"/>
      <c r="FWD232"/>
      <c r="FWE232"/>
      <c r="FWF232"/>
      <c r="FWG232"/>
      <c r="FWH232"/>
      <c r="FWI232"/>
      <c r="FWJ232"/>
      <c r="FWK232"/>
      <c r="FWL232"/>
      <c r="FWM232"/>
      <c r="FWN232"/>
      <c r="FWO232"/>
      <c r="FWP232"/>
      <c r="FWQ232"/>
      <c r="FWR232"/>
      <c r="FWS232"/>
      <c r="FWT232"/>
      <c r="FWU232"/>
      <c r="FWV232"/>
      <c r="FWW232"/>
      <c r="FWX232"/>
      <c r="FWY232"/>
      <c r="FWZ232"/>
      <c r="FXA232"/>
      <c r="FXB232"/>
      <c r="FXC232"/>
      <c r="FXD232"/>
      <c r="FXE232"/>
      <c r="FXF232"/>
      <c r="FXG232"/>
      <c r="FXH232"/>
      <c r="FXI232"/>
      <c r="FXJ232"/>
      <c r="FXK232"/>
      <c r="FXL232"/>
      <c r="FXM232"/>
      <c r="FXN232"/>
      <c r="FXO232"/>
      <c r="FXP232"/>
      <c r="FXQ232"/>
      <c r="FXR232"/>
      <c r="FXS232"/>
      <c r="FXT232"/>
      <c r="FXU232"/>
      <c r="FXV232"/>
      <c r="FXW232"/>
      <c r="FXX232"/>
      <c r="FXY232"/>
      <c r="FXZ232"/>
      <c r="FYA232"/>
      <c r="FYB232"/>
      <c r="FYC232"/>
      <c r="FYD232"/>
      <c r="FYE232"/>
      <c r="FYF232"/>
      <c r="FYG232"/>
      <c r="FYH232"/>
      <c r="FYI232"/>
      <c r="FYJ232"/>
      <c r="FYK232"/>
      <c r="FYL232"/>
      <c r="FYM232"/>
      <c r="FYN232"/>
      <c r="FYO232"/>
      <c r="FYP232"/>
      <c r="FYQ232"/>
      <c r="FYR232"/>
      <c r="FYS232"/>
      <c r="FYT232"/>
      <c r="FYU232"/>
      <c r="FYV232"/>
      <c r="FYW232"/>
      <c r="FYX232"/>
      <c r="FYY232"/>
      <c r="FYZ232"/>
      <c r="FZA232"/>
      <c r="FZB232"/>
      <c r="FZC232"/>
      <c r="FZD232"/>
      <c r="FZE232"/>
      <c r="FZF232"/>
      <c r="FZG232"/>
      <c r="FZH232"/>
      <c r="FZI232"/>
      <c r="FZJ232"/>
      <c r="FZK232"/>
      <c r="FZL232"/>
      <c r="FZM232"/>
      <c r="FZN232"/>
      <c r="FZO232"/>
      <c r="FZP232"/>
      <c r="FZQ232"/>
      <c r="FZR232"/>
      <c r="FZS232"/>
      <c r="FZT232"/>
      <c r="FZU232"/>
      <c r="FZV232"/>
      <c r="FZW232"/>
      <c r="FZX232"/>
      <c r="FZY232"/>
      <c r="FZZ232"/>
      <c r="GAA232"/>
      <c r="GAB232"/>
      <c r="GAC232"/>
      <c r="GAD232"/>
      <c r="GAE232"/>
      <c r="GAF232"/>
      <c r="GAG232"/>
      <c r="GAH232"/>
      <c r="GAI232"/>
      <c r="GAJ232"/>
      <c r="GAK232"/>
      <c r="GAL232"/>
      <c r="GAM232"/>
      <c r="GAN232"/>
      <c r="GAO232"/>
      <c r="GAP232"/>
      <c r="GAQ232"/>
      <c r="GAR232"/>
      <c r="GAS232"/>
      <c r="GAT232"/>
      <c r="GAU232"/>
      <c r="GAV232"/>
      <c r="GAW232"/>
      <c r="GAX232"/>
      <c r="GAY232"/>
      <c r="GAZ232"/>
      <c r="GBA232"/>
      <c r="GBB232"/>
      <c r="GBC232"/>
      <c r="GBD232"/>
      <c r="GBE232"/>
      <c r="GBF232"/>
      <c r="GBG232"/>
      <c r="GBH232"/>
      <c r="GBI232"/>
      <c r="GBJ232"/>
      <c r="GBK232"/>
      <c r="GBL232"/>
      <c r="GBM232"/>
      <c r="GBN232"/>
      <c r="GBO232"/>
      <c r="GBP232"/>
      <c r="GBQ232"/>
      <c r="GBR232"/>
      <c r="GBS232"/>
      <c r="GBT232"/>
      <c r="GBU232"/>
      <c r="GBV232"/>
      <c r="GBW232"/>
      <c r="GBX232"/>
      <c r="GBY232"/>
      <c r="GBZ232"/>
      <c r="GCA232"/>
      <c r="GCB232"/>
      <c r="GCC232"/>
      <c r="GCD232"/>
      <c r="GCE232"/>
      <c r="GCF232"/>
      <c r="GCG232"/>
      <c r="GCH232"/>
      <c r="GCI232"/>
      <c r="GCJ232"/>
      <c r="GCK232"/>
      <c r="GCL232"/>
      <c r="GCM232"/>
      <c r="GCN232"/>
      <c r="GCO232"/>
      <c r="GCP232"/>
      <c r="GCQ232"/>
      <c r="GCR232"/>
      <c r="GCS232"/>
      <c r="GCT232"/>
      <c r="GCU232"/>
      <c r="GCV232"/>
      <c r="GCW232"/>
      <c r="GCX232"/>
      <c r="GCY232"/>
      <c r="GCZ232"/>
      <c r="GDA232"/>
      <c r="GDB232"/>
      <c r="GDC232"/>
      <c r="GDD232"/>
      <c r="GDE232"/>
      <c r="GDF232"/>
      <c r="GDG232"/>
      <c r="GDH232"/>
      <c r="GDI232"/>
      <c r="GDJ232"/>
      <c r="GDK232"/>
      <c r="GDL232"/>
      <c r="GDM232"/>
      <c r="GDN232"/>
      <c r="GDO232"/>
      <c r="GDP232"/>
      <c r="GDQ232"/>
      <c r="GDR232"/>
      <c r="GDS232"/>
      <c r="GDT232"/>
      <c r="GDU232"/>
      <c r="GDV232"/>
      <c r="GDW232"/>
      <c r="GDX232"/>
      <c r="GDY232"/>
      <c r="GDZ232"/>
      <c r="GEA232"/>
      <c r="GEB232"/>
      <c r="GEC232"/>
      <c r="GED232"/>
      <c r="GEE232"/>
      <c r="GEF232"/>
      <c r="GEG232"/>
      <c r="GEH232"/>
      <c r="GEI232"/>
      <c r="GEJ232"/>
      <c r="GEK232"/>
      <c r="GEL232"/>
      <c r="GEM232"/>
      <c r="GEN232"/>
      <c r="GEO232"/>
      <c r="GEP232"/>
      <c r="GEQ232"/>
      <c r="GER232"/>
      <c r="GES232"/>
      <c r="GET232"/>
      <c r="GEU232"/>
      <c r="GEV232"/>
      <c r="GEW232"/>
      <c r="GEX232"/>
      <c r="GEY232"/>
      <c r="GEZ232"/>
      <c r="GFA232"/>
      <c r="GFB232"/>
      <c r="GFC232"/>
      <c r="GFD232"/>
      <c r="GFE232"/>
      <c r="GFF232"/>
      <c r="GFG232"/>
      <c r="GFH232"/>
      <c r="GFI232"/>
      <c r="GFJ232"/>
      <c r="GFK232"/>
      <c r="GFL232"/>
      <c r="GFM232"/>
      <c r="GFN232"/>
      <c r="GFO232"/>
      <c r="GFP232"/>
      <c r="GFQ232"/>
      <c r="GFR232"/>
      <c r="GFS232"/>
      <c r="GFT232"/>
      <c r="GFU232"/>
      <c r="GFV232"/>
      <c r="GFW232"/>
      <c r="GFX232"/>
      <c r="GFY232"/>
      <c r="GFZ232"/>
      <c r="GGA232"/>
      <c r="GGB232"/>
      <c r="GGC232"/>
      <c r="GGD232"/>
      <c r="GGE232"/>
      <c r="GGF232"/>
      <c r="GGG232"/>
      <c r="GGH232"/>
      <c r="GGI232"/>
      <c r="GGJ232"/>
      <c r="GGK232"/>
      <c r="GGL232"/>
      <c r="GGM232"/>
      <c r="GGN232"/>
      <c r="GGO232"/>
      <c r="GGP232"/>
      <c r="GGQ232"/>
      <c r="GGR232"/>
      <c r="GGS232"/>
      <c r="GGT232"/>
      <c r="GGU232"/>
      <c r="GGV232"/>
      <c r="GGW232"/>
      <c r="GGX232"/>
      <c r="GGY232"/>
      <c r="GGZ232"/>
      <c r="GHA232"/>
      <c r="GHB232"/>
      <c r="GHC232"/>
      <c r="GHD232"/>
      <c r="GHE232"/>
      <c r="GHF232"/>
      <c r="GHG232"/>
      <c r="GHH232"/>
      <c r="GHI232"/>
      <c r="GHJ232"/>
      <c r="GHK232"/>
      <c r="GHL232"/>
      <c r="GHM232"/>
      <c r="GHN232"/>
      <c r="GHO232"/>
      <c r="GHP232"/>
      <c r="GHQ232"/>
      <c r="GHR232"/>
      <c r="GHS232"/>
      <c r="GHT232"/>
      <c r="GHU232"/>
      <c r="GHV232"/>
      <c r="GHW232"/>
      <c r="GHX232"/>
      <c r="GHY232"/>
      <c r="GHZ232"/>
      <c r="GIA232"/>
      <c r="GIB232"/>
      <c r="GIC232"/>
      <c r="GID232"/>
      <c r="GIE232"/>
      <c r="GIF232"/>
      <c r="GIG232"/>
      <c r="GIH232"/>
      <c r="GII232"/>
      <c r="GIJ232"/>
      <c r="GIK232"/>
      <c r="GIL232"/>
      <c r="GIM232"/>
      <c r="GIN232"/>
      <c r="GIO232"/>
      <c r="GIP232"/>
      <c r="GIQ232"/>
      <c r="GIR232"/>
      <c r="GIS232"/>
      <c r="GIT232"/>
      <c r="GIU232"/>
      <c r="GIV232"/>
      <c r="GIW232"/>
      <c r="GIX232"/>
      <c r="GIY232"/>
      <c r="GIZ232"/>
      <c r="GJA232"/>
      <c r="GJB232"/>
      <c r="GJC232"/>
      <c r="GJD232"/>
      <c r="GJE232"/>
      <c r="GJF232"/>
      <c r="GJG232"/>
      <c r="GJH232"/>
      <c r="GJI232"/>
      <c r="GJJ232"/>
      <c r="GJK232"/>
      <c r="GJL232"/>
      <c r="GJM232"/>
      <c r="GJN232"/>
      <c r="GJO232"/>
      <c r="GJP232"/>
      <c r="GJQ232"/>
      <c r="GJR232"/>
      <c r="GJS232"/>
      <c r="GJT232"/>
      <c r="GJU232"/>
      <c r="GJV232"/>
      <c r="GJW232"/>
      <c r="GJX232"/>
      <c r="GJY232"/>
      <c r="GJZ232"/>
      <c r="GKA232"/>
      <c r="GKB232"/>
      <c r="GKC232"/>
      <c r="GKD232"/>
      <c r="GKE232"/>
      <c r="GKF232"/>
      <c r="GKG232"/>
      <c r="GKH232"/>
      <c r="GKI232"/>
      <c r="GKJ232"/>
      <c r="GKK232"/>
      <c r="GKL232"/>
      <c r="GKM232"/>
      <c r="GKN232"/>
      <c r="GKO232"/>
      <c r="GKP232"/>
      <c r="GKQ232"/>
      <c r="GKR232"/>
      <c r="GKS232"/>
      <c r="GKT232"/>
      <c r="GKU232"/>
      <c r="GKV232"/>
      <c r="GKW232"/>
      <c r="GKX232"/>
      <c r="GKY232"/>
      <c r="GKZ232"/>
      <c r="GLA232"/>
      <c r="GLB232"/>
      <c r="GLC232"/>
      <c r="GLD232"/>
      <c r="GLE232"/>
      <c r="GLF232"/>
      <c r="GLG232"/>
      <c r="GLH232"/>
      <c r="GLI232"/>
      <c r="GLJ232"/>
      <c r="GLK232"/>
      <c r="GLL232"/>
      <c r="GLM232"/>
      <c r="GLN232"/>
      <c r="GLO232"/>
      <c r="GLP232"/>
      <c r="GLQ232"/>
      <c r="GLR232"/>
      <c r="GLS232"/>
      <c r="GLT232"/>
      <c r="GLU232"/>
      <c r="GLV232"/>
      <c r="GLW232"/>
      <c r="GLX232"/>
      <c r="GLY232"/>
      <c r="GLZ232"/>
      <c r="GMA232"/>
      <c r="GMB232"/>
      <c r="GMC232"/>
      <c r="GMD232"/>
      <c r="GME232"/>
      <c r="GMF232"/>
      <c r="GMG232"/>
      <c r="GMH232"/>
      <c r="GMI232"/>
      <c r="GMJ232"/>
      <c r="GMK232"/>
      <c r="GML232"/>
      <c r="GMM232"/>
      <c r="GMN232"/>
      <c r="GMO232"/>
      <c r="GMP232"/>
      <c r="GMQ232"/>
      <c r="GMR232"/>
      <c r="GMS232"/>
      <c r="GMT232"/>
      <c r="GMU232"/>
      <c r="GMV232"/>
      <c r="GMW232"/>
      <c r="GMX232"/>
      <c r="GMY232"/>
      <c r="GMZ232"/>
      <c r="GNA232"/>
      <c r="GNB232"/>
      <c r="GNC232"/>
      <c r="GND232"/>
      <c r="GNE232"/>
      <c r="GNF232"/>
      <c r="GNG232"/>
      <c r="GNH232"/>
      <c r="GNI232"/>
      <c r="GNJ232"/>
      <c r="GNK232"/>
      <c r="GNL232"/>
      <c r="GNM232"/>
      <c r="GNN232"/>
      <c r="GNO232"/>
      <c r="GNP232"/>
      <c r="GNQ232"/>
      <c r="GNR232"/>
      <c r="GNS232"/>
      <c r="GNT232"/>
      <c r="GNU232"/>
      <c r="GNV232"/>
      <c r="GNW232"/>
      <c r="GNX232"/>
      <c r="GNY232"/>
      <c r="GNZ232"/>
      <c r="GOA232"/>
      <c r="GOB232"/>
      <c r="GOC232"/>
      <c r="GOD232"/>
      <c r="GOE232"/>
      <c r="GOF232"/>
      <c r="GOG232"/>
      <c r="GOH232"/>
      <c r="GOI232"/>
      <c r="GOJ232"/>
      <c r="GOK232"/>
      <c r="GOL232"/>
      <c r="GOM232"/>
      <c r="GON232"/>
      <c r="GOO232"/>
      <c r="GOP232"/>
      <c r="GOQ232"/>
      <c r="GOR232"/>
      <c r="GOS232"/>
      <c r="GOT232"/>
      <c r="GOU232"/>
      <c r="GOV232"/>
      <c r="GOW232"/>
      <c r="GOX232"/>
      <c r="GOY232"/>
      <c r="GOZ232"/>
      <c r="GPA232"/>
      <c r="GPB232"/>
      <c r="GPC232"/>
      <c r="GPD232"/>
      <c r="GPE232"/>
      <c r="GPF232"/>
      <c r="GPG232"/>
      <c r="GPH232"/>
      <c r="GPI232"/>
      <c r="GPJ232"/>
      <c r="GPK232"/>
      <c r="GPL232"/>
      <c r="GPM232"/>
      <c r="GPN232"/>
      <c r="GPO232"/>
      <c r="GPP232"/>
      <c r="GPQ232"/>
      <c r="GPR232"/>
      <c r="GPS232"/>
      <c r="GPT232"/>
      <c r="GPU232"/>
      <c r="GPV232"/>
      <c r="GPW232"/>
      <c r="GPX232"/>
      <c r="GPY232"/>
      <c r="GPZ232"/>
      <c r="GQA232"/>
      <c r="GQB232"/>
      <c r="GQC232"/>
      <c r="GQD232"/>
      <c r="GQE232"/>
      <c r="GQF232"/>
      <c r="GQG232"/>
      <c r="GQH232"/>
      <c r="GQI232"/>
      <c r="GQJ232"/>
      <c r="GQK232"/>
      <c r="GQL232"/>
      <c r="GQM232"/>
      <c r="GQN232"/>
      <c r="GQO232"/>
      <c r="GQP232"/>
      <c r="GQQ232"/>
      <c r="GQR232"/>
      <c r="GQS232"/>
      <c r="GQT232"/>
      <c r="GQU232"/>
      <c r="GQV232"/>
      <c r="GQW232"/>
      <c r="GQX232"/>
      <c r="GQY232"/>
      <c r="GQZ232"/>
      <c r="GRA232"/>
      <c r="GRB232"/>
      <c r="GRC232"/>
      <c r="GRD232"/>
      <c r="GRE232"/>
      <c r="GRF232"/>
      <c r="GRG232"/>
      <c r="GRH232"/>
      <c r="GRI232"/>
      <c r="GRJ232"/>
      <c r="GRK232"/>
      <c r="GRL232"/>
      <c r="GRM232"/>
      <c r="GRN232"/>
      <c r="GRO232"/>
      <c r="GRP232"/>
      <c r="GRQ232"/>
      <c r="GRR232"/>
      <c r="GRS232"/>
      <c r="GRT232"/>
      <c r="GRU232"/>
      <c r="GRV232"/>
      <c r="GRW232"/>
      <c r="GRX232"/>
      <c r="GRY232"/>
      <c r="GRZ232"/>
      <c r="GSA232"/>
      <c r="GSB232"/>
      <c r="GSC232"/>
      <c r="GSD232"/>
      <c r="GSE232"/>
      <c r="GSF232"/>
      <c r="GSG232"/>
      <c r="GSH232"/>
      <c r="GSI232"/>
      <c r="GSJ232"/>
      <c r="GSK232"/>
      <c r="GSL232"/>
      <c r="GSM232"/>
      <c r="GSN232"/>
      <c r="GSO232"/>
      <c r="GSP232"/>
      <c r="GSQ232"/>
      <c r="GSR232"/>
      <c r="GSS232"/>
      <c r="GST232"/>
      <c r="GSU232"/>
      <c r="GSV232"/>
      <c r="GSW232"/>
      <c r="GSX232"/>
      <c r="GSY232"/>
      <c r="GSZ232"/>
      <c r="GTA232"/>
      <c r="GTB232"/>
      <c r="GTC232"/>
      <c r="GTD232"/>
      <c r="GTE232"/>
      <c r="GTF232"/>
      <c r="GTG232"/>
      <c r="GTH232"/>
      <c r="GTI232"/>
      <c r="GTJ232"/>
      <c r="GTK232"/>
      <c r="GTL232"/>
      <c r="GTM232"/>
      <c r="GTN232"/>
      <c r="GTO232"/>
      <c r="GTP232"/>
      <c r="GTQ232"/>
      <c r="GTR232"/>
      <c r="GTS232"/>
      <c r="GTT232"/>
      <c r="GTU232"/>
      <c r="GTV232"/>
      <c r="GTW232"/>
      <c r="GTX232"/>
      <c r="GTY232"/>
      <c r="GTZ232"/>
      <c r="GUA232"/>
      <c r="GUB232"/>
      <c r="GUC232"/>
      <c r="GUD232"/>
      <c r="GUE232"/>
      <c r="GUF232"/>
      <c r="GUG232"/>
      <c r="GUH232"/>
      <c r="GUI232"/>
      <c r="GUJ232"/>
      <c r="GUK232"/>
      <c r="GUL232"/>
      <c r="GUM232"/>
      <c r="GUN232"/>
      <c r="GUO232"/>
      <c r="GUP232"/>
      <c r="GUQ232"/>
      <c r="GUR232"/>
      <c r="GUS232"/>
      <c r="GUT232"/>
      <c r="GUU232"/>
      <c r="GUV232"/>
      <c r="GUW232"/>
      <c r="GUX232"/>
      <c r="GUY232"/>
      <c r="GUZ232"/>
      <c r="GVA232"/>
      <c r="GVB232"/>
      <c r="GVC232"/>
      <c r="GVD232"/>
      <c r="GVE232"/>
      <c r="GVF232"/>
      <c r="GVG232"/>
      <c r="GVH232"/>
      <c r="GVI232"/>
      <c r="GVJ232"/>
      <c r="GVK232"/>
      <c r="GVL232"/>
      <c r="GVM232"/>
      <c r="GVN232"/>
      <c r="GVO232"/>
      <c r="GVP232"/>
      <c r="GVQ232"/>
      <c r="GVR232"/>
      <c r="GVS232"/>
      <c r="GVT232"/>
      <c r="GVU232"/>
      <c r="GVV232"/>
      <c r="GVW232"/>
      <c r="GVX232"/>
      <c r="GVY232"/>
      <c r="GVZ232"/>
      <c r="GWA232"/>
      <c r="GWB232"/>
      <c r="GWC232"/>
      <c r="GWD232"/>
      <c r="GWE232"/>
      <c r="GWF232"/>
      <c r="GWG232"/>
      <c r="GWH232"/>
      <c r="GWI232"/>
      <c r="GWJ232"/>
      <c r="GWK232"/>
      <c r="GWL232"/>
      <c r="GWM232"/>
      <c r="GWN232"/>
      <c r="GWO232"/>
      <c r="GWP232"/>
      <c r="GWQ232"/>
      <c r="GWR232"/>
      <c r="GWS232"/>
      <c r="GWT232"/>
      <c r="GWU232"/>
      <c r="GWV232"/>
      <c r="GWW232"/>
      <c r="GWX232"/>
      <c r="GWY232"/>
      <c r="GWZ232"/>
      <c r="GXA232"/>
      <c r="GXB232"/>
      <c r="GXC232"/>
      <c r="GXD232"/>
      <c r="GXE232"/>
      <c r="GXF232"/>
      <c r="GXG232"/>
      <c r="GXH232"/>
      <c r="GXI232"/>
      <c r="GXJ232"/>
      <c r="GXK232"/>
      <c r="GXL232"/>
      <c r="GXM232"/>
      <c r="GXN232"/>
      <c r="GXO232"/>
      <c r="GXP232"/>
      <c r="GXQ232"/>
      <c r="GXR232"/>
      <c r="GXS232"/>
      <c r="GXT232"/>
      <c r="GXU232"/>
      <c r="GXV232"/>
      <c r="GXW232"/>
      <c r="GXX232"/>
      <c r="GXY232"/>
      <c r="GXZ232"/>
      <c r="GYA232"/>
      <c r="GYB232"/>
      <c r="GYC232"/>
      <c r="GYD232"/>
      <c r="GYE232"/>
      <c r="GYF232"/>
      <c r="GYG232"/>
      <c r="GYH232"/>
      <c r="GYI232"/>
      <c r="GYJ232"/>
      <c r="GYK232"/>
      <c r="GYL232"/>
      <c r="GYM232"/>
      <c r="GYN232"/>
      <c r="GYO232"/>
      <c r="GYP232"/>
      <c r="GYQ232"/>
      <c r="GYR232"/>
      <c r="GYS232"/>
      <c r="GYT232"/>
      <c r="GYU232"/>
      <c r="GYV232"/>
      <c r="GYW232"/>
      <c r="GYX232"/>
      <c r="GYY232"/>
      <c r="GYZ232"/>
      <c r="GZA232"/>
      <c r="GZB232"/>
      <c r="GZC232"/>
      <c r="GZD232"/>
      <c r="GZE232"/>
      <c r="GZF232"/>
      <c r="GZG232"/>
      <c r="GZH232"/>
      <c r="GZI232"/>
      <c r="GZJ232"/>
      <c r="GZK232"/>
      <c r="GZL232"/>
      <c r="GZM232"/>
      <c r="GZN232"/>
      <c r="GZO232"/>
      <c r="GZP232"/>
      <c r="GZQ232"/>
      <c r="GZR232"/>
      <c r="GZS232"/>
      <c r="GZT232"/>
      <c r="GZU232"/>
      <c r="GZV232"/>
      <c r="GZW232"/>
      <c r="GZX232"/>
      <c r="GZY232"/>
      <c r="GZZ232"/>
      <c r="HAA232"/>
      <c r="HAB232"/>
      <c r="HAC232"/>
      <c r="HAD232"/>
      <c r="HAE232"/>
      <c r="HAF232"/>
      <c r="HAG232"/>
      <c r="HAH232"/>
      <c r="HAI232"/>
      <c r="HAJ232"/>
      <c r="HAK232"/>
      <c r="HAL232"/>
      <c r="HAM232"/>
      <c r="HAN232"/>
      <c r="HAO232"/>
      <c r="HAP232"/>
      <c r="HAQ232"/>
      <c r="HAR232"/>
      <c r="HAS232"/>
      <c r="HAT232"/>
      <c r="HAU232"/>
      <c r="HAV232"/>
      <c r="HAW232"/>
      <c r="HAX232"/>
      <c r="HAY232"/>
      <c r="HAZ232"/>
      <c r="HBA232"/>
      <c r="HBB232"/>
      <c r="HBC232"/>
      <c r="HBD232"/>
      <c r="HBE232"/>
      <c r="HBF232"/>
      <c r="HBG232"/>
      <c r="HBH232"/>
      <c r="HBI232"/>
      <c r="HBJ232"/>
      <c r="HBK232"/>
      <c r="HBL232"/>
      <c r="HBM232"/>
      <c r="HBN232"/>
      <c r="HBO232"/>
      <c r="HBP232"/>
      <c r="HBQ232"/>
      <c r="HBR232"/>
      <c r="HBS232"/>
      <c r="HBT232"/>
      <c r="HBU232"/>
      <c r="HBV232"/>
      <c r="HBW232"/>
      <c r="HBX232"/>
      <c r="HBY232"/>
      <c r="HBZ232"/>
      <c r="HCA232"/>
      <c r="HCB232"/>
      <c r="HCC232"/>
      <c r="HCD232"/>
      <c r="HCE232"/>
      <c r="HCF232"/>
      <c r="HCG232"/>
      <c r="HCH232"/>
      <c r="HCI232"/>
      <c r="HCJ232"/>
      <c r="HCK232"/>
      <c r="HCL232"/>
      <c r="HCM232"/>
      <c r="HCN232"/>
      <c r="HCO232"/>
      <c r="HCP232"/>
      <c r="HCQ232"/>
      <c r="HCR232"/>
      <c r="HCS232"/>
      <c r="HCT232"/>
      <c r="HCU232"/>
      <c r="HCV232"/>
      <c r="HCW232"/>
      <c r="HCX232"/>
      <c r="HCY232"/>
      <c r="HCZ232"/>
      <c r="HDA232"/>
      <c r="HDB232"/>
      <c r="HDC232"/>
      <c r="HDD232"/>
      <c r="HDE232"/>
      <c r="HDF232"/>
      <c r="HDG232"/>
      <c r="HDH232"/>
      <c r="HDI232"/>
      <c r="HDJ232"/>
      <c r="HDK232"/>
      <c r="HDL232"/>
      <c r="HDM232"/>
      <c r="HDN232"/>
      <c r="HDO232"/>
      <c r="HDP232"/>
      <c r="HDQ232"/>
      <c r="HDR232"/>
      <c r="HDS232"/>
      <c r="HDT232"/>
      <c r="HDU232"/>
      <c r="HDV232"/>
      <c r="HDW232"/>
      <c r="HDX232"/>
      <c r="HDY232"/>
      <c r="HDZ232"/>
      <c r="HEA232"/>
      <c r="HEB232"/>
      <c r="HEC232"/>
      <c r="HED232"/>
      <c r="HEE232"/>
      <c r="HEF232"/>
      <c r="HEG232"/>
      <c r="HEH232"/>
      <c r="HEI232"/>
      <c r="HEJ232"/>
      <c r="HEK232"/>
      <c r="HEL232"/>
      <c r="HEM232"/>
      <c r="HEN232"/>
      <c r="HEO232"/>
      <c r="HEP232"/>
      <c r="HEQ232"/>
      <c r="HER232"/>
      <c r="HES232"/>
      <c r="HET232"/>
      <c r="HEU232"/>
      <c r="HEV232"/>
      <c r="HEW232"/>
      <c r="HEX232"/>
      <c r="HEY232"/>
      <c r="HEZ232"/>
      <c r="HFA232"/>
      <c r="HFB232"/>
      <c r="HFC232"/>
      <c r="HFD232"/>
      <c r="HFE232"/>
      <c r="HFF232"/>
      <c r="HFG232"/>
      <c r="HFH232"/>
      <c r="HFI232"/>
      <c r="HFJ232"/>
      <c r="HFK232"/>
      <c r="HFL232"/>
      <c r="HFM232"/>
      <c r="HFN232"/>
      <c r="HFO232"/>
      <c r="HFP232"/>
      <c r="HFQ232"/>
      <c r="HFR232"/>
      <c r="HFS232"/>
      <c r="HFT232"/>
      <c r="HFU232"/>
      <c r="HFV232"/>
      <c r="HFW232"/>
      <c r="HFX232"/>
      <c r="HFY232"/>
      <c r="HFZ232"/>
      <c r="HGA232"/>
      <c r="HGB232"/>
      <c r="HGC232"/>
      <c r="HGD232"/>
      <c r="HGE232"/>
      <c r="HGF232"/>
      <c r="HGG232"/>
      <c r="HGH232"/>
      <c r="HGI232"/>
      <c r="HGJ232"/>
      <c r="HGK232"/>
      <c r="HGL232"/>
      <c r="HGM232"/>
      <c r="HGN232"/>
      <c r="HGO232"/>
      <c r="HGP232"/>
      <c r="HGQ232"/>
      <c r="HGR232"/>
      <c r="HGS232"/>
      <c r="HGT232"/>
      <c r="HGU232"/>
      <c r="HGV232"/>
      <c r="HGW232"/>
      <c r="HGX232"/>
      <c r="HGY232"/>
      <c r="HGZ232"/>
      <c r="HHA232"/>
      <c r="HHB232"/>
      <c r="HHC232"/>
      <c r="HHD232"/>
      <c r="HHE232"/>
      <c r="HHF232"/>
      <c r="HHG232"/>
      <c r="HHH232"/>
      <c r="HHI232"/>
      <c r="HHJ232"/>
      <c r="HHK232"/>
      <c r="HHL232"/>
      <c r="HHM232"/>
      <c r="HHN232"/>
      <c r="HHO232"/>
      <c r="HHP232"/>
      <c r="HHQ232"/>
      <c r="HHR232"/>
      <c r="HHS232"/>
      <c r="HHT232"/>
      <c r="HHU232"/>
      <c r="HHV232"/>
      <c r="HHW232"/>
      <c r="HHX232"/>
      <c r="HHY232"/>
      <c r="HHZ232"/>
      <c r="HIA232"/>
      <c r="HIB232"/>
      <c r="HIC232"/>
      <c r="HID232"/>
      <c r="HIE232"/>
      <c r="HIF232"/>
      <c r="HIG232"/>
      <c r="HIH232"/>
      <c r="HII232"/>
      <c r="HIJ232"/>
      <c r="HIK232"/>
      <c r="HIL232"/>
      <c r="HIM232"/>
      <c r="HIN232"/>
      <c r="HIO232"/>
      <c r="HIP232"/>
      <c r="HIQ232"/>
      <c r="HIR232"/>
      <c r="HIS232"/>
      <c r="HIT232"/>
      <c r="HIU232"/>
      <c r="HIV232"/>
      <c r="HIW232"/>
      <c r="HIX232"/>
      <c r="HIY232"/>
      <c r="HIZ232"/>
      <c r="HJA232"/>
      <c r="HJB232"/>
      <c r="HJC232"/>
      <c r="HJD232"/>
      <c r="HJE232"/>
      <c r="HJF232"/>
      <c r="HJG232"/>
      <c r="HJH232"/>
      <c r="HJI232"/>
      <c r="HJJ232"/>
      <c r="HJK232"/>
      <c r="HJL232"/>
      <c r="HJM232"/>
      <c r="HJN232"/>
      <c r="HJO232"/>
      <c r="HJP232"/>
      <c r="HJQ232"/>
      <c r="HJR232"/>
      <c r="HJS232"/>
      <c r="HJT232"/>
      <c r="HJU232"/>
      <c r="HJV232"/>
      <c r="HJW232"/>
      <c r="HJX232"/>
      <c r="HJY232"/>
      <c r="HJZ232"/>
      <c r="HKA232"/>
      <c r="HKB232"/>
      <c r="HKC232"/>
      <c r="HKD232"/>
      <c r="HKE232"/>
      <c r="HKF232"/>
      <c r="HKG232"/>
      <c r="HKH232"/>
      <c r="HKI232"/>
      <c r="HKJ232"/>
      <c r="HKK232"/>
      <c r="HKL232"/>
      <c r="HKM232"/>
      <c r="HKN232"/>
      <c r="HKO232"/>
      <c r="HKP232"/>
      <c r="HKQ232"/>
      <c r="HKR232"/>
      <c r="HKS232"/>
      <c r="HKT232"/>
      <c r="HKU232"/>
      <c r="HKV232"/>
      <c r="HKW232"/>
      <c r="HKX232"/>
      <c r="HKY232"/>
      <c r="HKZ232"/>
      <c r="HLA232"/>
      <c r="HLB232"/>
      <c r="HLC232"/>
      <c r="HLD232"/>
      <c r="HLE232"/>
      <c r="HLF232"/>
      <c r="HLG232"/>
      <c r="HLH232"/>
      <c r="HLI232"/>
      <c r="HLJ232"/>
      <c r="HLK232"/>
      <c r="HLL232"/>
      <c r="HLM232"/>
      <c r="HLN232"/>
      <c r="HLO232"/>
      <c r="HLP232"/>
      <c r="HLQ232"/>
      <c r="HLR232"/>
      <c r="HLS232"/>
      <c r="HLT232"/>
      <c r="HLU232"/>
      <c r="HLV232"/>
      <c r="HLW232"/>
      <c r="HLX232"/>
      <c r="HLY232"/>
      <c r="HLZ232"/>
      <c r="HMA232"/>
      <c r="HMB232"/>
      <c r="HMC232"/>
      <c r="HMD232"/>
      <c r="HME232"/>
      <c r="HMF232"/>
      <c r="HMG232"/>
      <c r="HMH232"/>
      <c r="HMI232"/>
      <c r="HMJ232"/>
      <c r="HMK232"/>
      <c r="HML232"/>
      <c r="HMM232"/>
      <c r="HMN232"/>
      <c r="HMO232"/>
      <c r="HMP232"/>
      <c r="HMQ232"/>
      <c r="HMR232"/>
      <c r="HMS232"/>
      <c r="HMT232"/>
      <c r="HMU232"/>
      <c r="HMV232"/>
      <c r="HMW232"/>
      <c r="HMX232"/>
      <c r="HMY232"/>
      <c r="HMZ232"/>
      <c r="HNA232"/>
      <c r="HNB232"/>
      <c r="HNC232"/>
      <c r="HND232"/>
      <c r="HNE232"/>
      <c r="HNF232"/>
      <c r="HNG232"/>
      <c r="HNH232"/>
      <c r="HNI232"/>
      <c r="HNJ232"/>
      <c r="HNK232"/>
      <c r="HNL232"/>
      <c r="HNM232"/>
      <c r="HNN232"/>
      <c r="HNO232"/>
      <c r="HNP232"/>
      <c r="HNQ232"/>
      <c r="HNR232"/>
      <c r="HNS232"/>
      <c r="HNT232"/>
      <c r="HNU232"/>
      <c r="HNV232"/>
      <c r="HNW232"/>
      <c r="HNX232"/>
      <c r="HNY232"/>
      <c r="HNZ232"/>
      <c r="HOA232"/>
      <c r="HOB232"/>
      <c r="HOC232"/>
      <c r="HOD232"/>
      <c r="HOE232"/>
      <c r="HOF232"/>
      <c r="HOG232"/>
      <c r="HOH232"/>
      <c r="HOI232"/>
      <c r="HOJ232"/>
      <c r="HOK232"/>
      <c r="HOL232"/>
      <c r="HOM232"/>
      <c r="HON232"/>
      <c r="HOO232"/>
      <c r="HOP232"/>
      <c r="HOQ232"/>
      <c r="HOR232"/>
      <c r="HOS232"/>
      <c r="HOT232"/>
      <c r="HOU232"/>
      <c r="HOV232"/>
      <c r="HOW232"/>
      <c r="HOX232"/>
      <c r="HOY232"/>
      <c r="HOZ232"/>
      <c r="HPA232"/>
      <c r="HPB232"/>
      <c r="HPC232"/>
      <c r="HPD232"/>
      <c r="HPE232"/>
      <c r="HPF232"/>
      <c r="HPG232"/>
      <c r="HPH232"/>
      <c r="HPI232"/>
      <c r="HPJ232"/>
      <c r="HPK232"/>
      <c r="HPL232"/>
      <c r="HPM232"/>
      <c r="HPN232"/>
      <c r="HPO232"/>
      <c r="HPP232"/>
      <c r="HPQ232"/>
      <c r="HPR232"/>
      <c r="HPS232"/>
      <c r="HPT232"/>
      <c r="HPU232"/>
      <c r="HPV232"/>
      <c r="HPW232"/>
      <c r="HPX232"/>
      <c r="HPY232"/>
      <c r="HPZ232"/>
      <c r="HQA232"/>
      <c r="HQB232"/>
      <c r="HQC232"/>
      <c r="HQD232"/>
      <c r="HQE232"/>
      <c r="HQF232"/>
      <c r="HQG232"/>
      <c r="HQH232"/>
      <c r="HQI232"/>
      <c r="HQJ232"/>
      <c r="HQK232"/>
      <c r="HQL232"/>
      <c r="HQM232"/>
      <c r="HQN232"/>
      <c r="HQO232"/>
      <c r="HQP232"/>
      <c r="HQQ232"/>
      <c r="HQR232"/>
      <c r="HQS232"/>
      <c r="HQT232"/>
      <c r="HQU232"/>
      <c r="HQV232"/>
      <c r="HQW232"/>
      <c r="HQX232"/>
      <c r="HQY232"/>
      <c r="HQZ232"/>
      <c r="HRA232"/>
      <c r="HRB232"/>
      <c r="HRC232"/>
      <c r="HRD232"/>
      <c r="HRE232"/>
      <c r="HRF232"/>
      <c r="HRG232"/>
      <c r="HRH232"/>
      <c r="HRI232"/>
      <c r="HRJ232"/>
      <c r="HRK232"/>
      <c r="HRL232"/>
      <c r="HRM232"/>
      <c r="HRN232"/>
      <c r="HRO232"/>
      <c r="HRP232"/>
      <c r="HRQ232"/>
      <c r="HRR232"/>
      <c r="HRS232"/>
      <c r="HRT232"/>
      <c r="HRU232"/>
      <c r="HRV232"/>
      <c r="HRW232"/>
      <c r="HRX232"/>
      <c r="HRY232"/>
      <c r="HRZ232"/>
      <c r="HSA232"/>
      <c r="HSB232"/>
      <c r="HSC232"/>
      <c r="HSD232"/>
      <c r="HSE232"/>
      <c r="HSF232"/>
      <c r="HSG232"/>
      <c r="HSH232"/>
      <c r="HSI232"/>
      <c r="HSJ232"/>
      <c r="HSK232"/>
      <c r="HSL232"/>
      <c r="HSM232"/>
      <c r="HSN232"/>
      <c r="HSO232"/>
      <c r="HSP232"/>
      <c r="HSQ232"/>
      <c r="HSR232"/>
      <c r="HSS232"/>
      <c r="HST232"/>
      <c r="HSU232"/>
      <c r="HSV232"/>
      <c r="HSW232"/>
      <c r="HSX232"/>
      <c r="HSY232"/>
      <c r="HSZ232"/>
      <c r="HTA232"/>
      <c r="HTB232"/>
      <c r="HTC232"/>
      <c r="HTD232"/>
      <c r="HTE232"/>
      <c r="HTF232"/>
      <c r="HTG232"/>
      <c r="HTH232"/>
      <c r="HTI232"/>
      <c r="HTJ232"/>
      <c r="HTK232"/>
      <c r="HTL232"/>
      <c r="HTM232"/>
      <c r="HTN232"/>
      <c r="HTO232"/>
      <c r="HTP232"/>
      <c r="HTQ232"/>
      <c r="HTR232"/>
      <c r="HTS232"/>
      <c r="HTT232"/>
      <c r="HTU232"/>
      <c r="HTV232"/>
      <c r="HTW232"/>
      <c r="HTX232"/>
      <c r="HTY232"/>
      <c r="HTZ232"/>
      <c r="HUA232"/>
      <c r="HUB232"/>
      <c r="HUC232"/>
      <c r="HUD232"/>
      <c r="HUE232"/>
      <c r="HUF232"/>
      <c r="HUG232"/>
      <c r="HUH232"/>
      <c r="HUI232"/>
      <c r="HUJ232"/>
      <c r="HUK232"/>
      <c r="HUL232"/>
      <c r="HUM232"/>
      <c r="HUN232"/>
      <c r="HUO232"/>
      <c r="HUP232"/>
      <c r="HUQ232"/>
      <c r="HUR232"/>
      <c r="HUS232"/>
      <c r="HUT232"/>
      <c r="HUU232"/>
      <c r="HUV232"/>
      <c r="HUW232"/>
      <c r="HUX232"/>
      <c r="HUY232"/>
      <c r="HUZ232"/>
      <c r="HVA232"/>
      <c r="HVB232"/>
      <c r="HVC232"/>
      <c r="HVD232"/>
      <c r="HVE232"/>
      <c r="HVF232"/>
      <c r="HVG232"/>
      <c r="HVH232"/>
      <c r="HVI232"/>
      <c r="HVJ232"/>
      <c r="HVK232"/>
      <c r="HVL232"/>
      <c r="HVM232"/>
      <c r="HVN232"/>
      <c r="HVO232"/>
      <c r="HVP232"/>
      <c r="HVQ232"/>
      <c r="HVR232"/>
      <c r="HVS232"/>
      <c r="HVT232"/>
      <c r="HVU232"/>
      <c r="HVV232"/>
      <c r="HVW232"/>
      <c r="HVX232"/>
      <c r="HVY232"/>
      <c r="HVZ232"/>
      <c r="HWA232"/>
      <c r="HWB232"/>
      <c r="HWC232"/>
      <c r="HWD232"/>
      <c r="HWE232"/>
      <c r="HWF232"/>
      <c r="HWG232"/>
      <c r="HWH232"/>
      <c r="HWI232"/>
      <c r="HWJ232"/>
      <c r="HWK232"/>
      <c r="HWL232"/>
      <c r="HWM232"/>
      <c r="HWN232"/>
      <c r="HWO232"/>
      <c r="HWP232"/>
      <c r="HWQ232"/>
      <c r="HWR232"/>
      <c r="HWS232"/>
      <c r="HWT232"/>
      <c r="HWU232"/>
      <c r="HWV232"/>
      <c r="HWW232"/>
      <c r="HWX232"/>
      <c r="HWY232"/>
      <c r="HWZ232"/>
      <c r="HXA232"/>
      <c r="HXB232"/>
      <c r="HXC232"/>
      <c r="HXD232"/>
      <c r="HXE232"/>
      <c r="HXF232"/>
      <c r="HXG232"/>
      <c r="HXH232"/>
      <c r="HXI232"/>
      <c r="HXJ232"/>
      <c r="HXK232"/>
      <c r="HXL232"/>
      <c r="HXM232"/>
      <c r="HXN232"/>
      <c r="HXO232"/>
      <c r="HXP232"/>
      <c r="HXQ232"/>
      <c r="HXR232"/>
      <c r="HXS232"/>
      <c r="HXT232"/>
      <c r="HXU232"/>
      <c r="HXV232"/>
      <c r="HXW232"/>
      <c r="HXX232"/>
      <c r="HXY232"/>
      <c r="HXZ232"/>
      <c r="HYA232"/>
      <c r="HYB232"/>
      <c r="HYC232"/>
      <c r="HYD232"/>
      <c r="HYE232"/>
      <c r="HYF232"/>
      <c r="HYG232"/>
      <c r="HYH232"/>
      <c r="HYI232"/>
      <c r="HYJ232"/>
      <c r="HYK232"/>
      <c r="HYL232"/>
      <c r="HYM232"/>
      <c r="HYN232"/>
      <c r="HYO232"/>
      <c r="HYP232"/>
      <c r="HYQ232"/>
      <c r="HYR232"/>
      <c r="HYS232"/>
      <c r="HYT232"/>
      <c r="HYU232"/>
      <c r="HYV232"/>
      <c r="HYW232"/>
      <c r="HYX232"/>
      <c r="HYY232"/>
      <c r="HYZ232"/>
      <c r="HZA232"/>
      <c r="HZB232"/>
      <c r="HZC232"/>
      <c r="HZD232"/>
      <c r="HZE232"/>
      <c r="HZF232"/>
      <c r="HZG232"/>
      <c r="HZH232"/>
      <c r="HZI232"/>
      <c r="HZJ232"/>
      <c r="HZK232"/>
      <c r="HZL232"/>
      <c r="HZM232"/>
      <c r="HZN232"/>
      <c r="HZO232"/>
      <c r="HZP232"/>
      <c r="HZQ232"/>
      <c r="HZR232"/>
      <c r="HZS232"/>
      <c r="HZT232"/>
      <c r="HZU232"/>
      <c r="HZV232"/>
      <c r="HZW232"/>
      <c r="HZX232"/>
      <c r="HZY232"/>
      <c r="HZZ232"/>
      <c r="IAA232"/>
      <c r="IAB232"/>
      <c r="IAC232"/>
      <c r="IAD232"/>
      <c r="IAE232"/>
      <c r="IAF232"/>
      <c r="IAG232"/>
      <c r="IAH232"/>
      <c r="IAI232"/>
      <c r="IAJ232"/>
      <c r="IAK232"/>
      <c r="IAL232"/>
      <c r="IAM232"/>
      <c r="IAN232"/>
      <c r="IAO232"/>
      <c r="IAP232"/>
      <c r="IAQ232"/>
      <c r="IAR232"/>
      <c r="IAS232"/>
      <c r="IAT232"/>
      <c r="IAU232"/>
      <c r="IAV232"/>
      <c r="IAW232"/>
      <c r="IAX232"/>
      <c r="IAY232"/>
      <c r="IAZ232"/>
      <c r="IBA232"/>
      <c r="IBB232"/>
      <c r="IBC232"/>
      <c r="IBD232"/>
      <c r="IBE232"/>
      <c r="IBF232"/>
      <c r="IBG232"/>
      <c r="IBH232"/>
      <c r="IBI232"/>
      <c r="IBJ232"/>
      <c r="IBK232"/>
      <c r="IBL232"/>
      <c r="IBM232"/>
      <c r="IBN232"/>
      <c r="IBO232"/>
      <c r="IBP232"/>
      <c r="IBQ232"/>
      <c r="IBR232"/>
      <c r="IBS232"/>
      <c r="IBT232"/>
      <c r="IBU232"/>
      <c r="IBV232"/>
      <c r="IBW232"/>
      <c r="IBX232"/>
      <c r="IBY232"/>
      <c r="IBZ232"/>
      <c r="ICA232"/>
      <c r="ICB232"/>
      <c r="ICC232"/>
      <c r="ICD232"/>
      <c r="ICE232"/>
      <c r="ICF232"/>
      <c r="ICG232"/>
      <c r="ICH232"/>
      <c r="ICI232"/>
      <c r="ICJ232"/>
      <c r="ICK232"/>
      <c r="ICL232"/>
      <c r="ICM232"/>
      <c r="ICN232"/>
      <c r="ICO232"/>
      <c r="ICP232"/>
      <c r="ICQ232"/>
      <c r="ICR232"/>
      <c r="ICS232"/>
      <c r="ICT232"/>
      <c r="ICU232"/>
      <c r="ICV232"/>
      <c r="ICW232"/>
      <c r="ICX232"/>
      <c r="ICY232"/>
      <c r="ICZ232"/>
      <c r="IDA232"/>
      <c r="IDB232"/>
      <c r="IDC232"/>
      <c r="IDD232"/>
      <c r="IDE232"/>
      <c r="IDF232"/>
      <c r="IDG232"/>
      <c r="IDH232"/>
      <c r="IDI232"/>
      <c r="IDJ232"/>
      <c r="IDK232"/>
      <c r="IDL232"/>
      <c r="IDM232"/>
      <c r="IDN232"/>
      <c r="IDO232"/>
      <c r="IDP232"/>
      <c r="IDQ232"/>
      <c r="IDR232"/>
      <c r="IDS232"/>
      <c r="IDT232"/>
      <c r="IDU232"/>
      <c r="IDV232"/>
      <c r="IDW232"/>
      <c r="IDX232"/>
      <c r="IDY232"/>
      <c r="IDZ232"/>
      <c r="IEA232"/>
      <c r="IEB232"/>
      <c r="IEC232"/>
      <c r="IED232"/>
      <c r="IEE232"/>
      <c r="IEF232"/>
      <c r="IEG232"/>
      <c r="IEH232"/>
      <c r="IEI232"/>
      <c r="IEJ232"/>
      <c r="IEK232"/>
      <c r="IEL232"/>
      <c r="IEM232"/>
      <c r="IEN232"/>
      <c r="IEO232"/>
      <c r="IEP232"/>
      <c r="IEQ232"/>
      <c r="IER232"/>
      <c r="IES232"/>
      <c r="IET232"/>
      <c r="IEU232"/>
      <c r="IEV232"/>
      <c r="IEW232"/>
      <c r="IEX232"/>
      <c r="IEY232"/>
      <c r="IEZ232"/>
      <c r="IFA232"/>
      <c r="IFB232"/>
      <c r="IFC232"/>
      <c r="IFD232"/>
      <c r="IFE232"/>
      <c r="IFF232"/>
      <c r="IFG232"/>
      <c r="IFH232"/>
      <c r="IFI232"/>
      <c r="IFJ232"/>
      <c r="IFK232"/>
      <c r="IFL232"/>
      <c r="IFM232"/>
      <c r="IFN232"/>
      <c r="IFO232"/>
      <c r="IFP232"/>
      <c r="IFQ232"/>
      <c r="IFR232"/>
      <c r="IFS232"/>
      <c r="IFT232"/>
      <c r="IFU232"/>
      <c r="IFV232"/>
      <c r="IFW232"/>
      <c r="IFX232"/>
      <c r="IFY232"/>
      <c r="IFZ232"/>
      <c r="IGA232"/>
      <c r="IGB232"/>
      <c r="IGC232"/>
      <c r="IGD232"/>
      <c r="IGE232"/>
      <c r="IGF232"/>
      <c r="IGG232"/>
      <c r="IGH232"/>
      <c r="IGI232"/>
      <c r="IGJ232"/>
      <c r="IGK232"/>
      <c r="IGL232"/>
      <c r="IGM232"/>
      <c r="IGN232"/>
      <c r="IGO232"/>
      <c r="IGP232"/>
      <c r="IGQ232"/>
      <c r="IGR232"/>
      <c r="IGS232"/>
      <c r="IGT232"/>
      <c r="IGU232"/>
      <c r="IGV232"/>
      <c r="IGW232"/>
      <c r="IGX232"/>
      <c r="IGY232"/>
      <c r="IGZ232"/>
      <c r="IHA232"/>
      <c r="IHB232"/>
      <c r="IHC232"/>
      <c r="IHD232"/>
      <c r="IHE232"/>
      <c r="IHF232"/>
      <c r="IHG232"/>
      <c r="IHH232"/>
      <c r="IHI232"/>
      <c r="IHJ232"/>
      <c r="IHK232"/>
      <c r="IHL232"/>
      <c r="IHM232"/>
      <c r="IHN232"/>
      <c r="IHO232"/>
      <c r="IHP232"/>
      <c r="IHQ232"/>
      <c r="IHR232"/>
      <c r="IHS232"/>
      <c r="IHT232"/>
      <c r="IHU232"/>
      <c r="IHV232"/>
      <c r="IHW232"/>
      <c r="IHX232"/>
      <c r="IHY232"/>
      <c r="IHZ232"/>
      <c r="IIA232"/>
      <c r="IIB232"/>
      <c r="IIC232"/>
      <c r="IID232"/>
      <c r="IIE232"/>
      <c r="IIF232"/>
      <c r="IIG232"/>
      <c r="IIH232"/>
      <c r="III232"/>
      <c r="IIJ232"/>
      <c r="IIK232"/>
      <c r="IIL232"/>
      <c r="IIM232"/>
      <c r="IIN232"/>
      <c r="IIO232"/>
      <c r="IIP232"/>
      <c r="IIQ232"/>
      <c r="IIR232"/>
      <c r="IIS232"/>
      <c r="IIT232"/>
      <c r="IIU232"/>
      <c r="IIV232"/>
      <c r="IIW232"/>
      <c r="IIX232"/>
      <c r="IIY232"/>
      <c r="IIZ232"/>
      <c r="IJA232"/>
      <c r="IJB232"/>
      <c r="IJC232"/>
      <c r="IJD232"/>
      <c r="IJE232"/>
      <c r="IJF232"/>
      <c r="IJG232"/>
      <c r="IJH232"/>
      <c r="IJI232"/>
      <c r="IJJ232"/>
      <c r="IJK232"/>
      <c r="IJL232"/>
      <c r="IJM232"/>
      <c r="IJN232"/>
      <c r="IJO232"/>
      <c r="IJP232"/>
      <c r="IJQ232"/>
      <c r="IJR232"/>
      <c r="IJS232"/>
      <c r="IJT232"/>
      <c r="IJU232"/>
      <c r="IJV232"/>
      <c r="IJW232"/>
      <c r="IJX232"/>
      <c r="IJY232"/>
      <c r="IJZ232"/>
      <c r="IKA232"/>
      <c r="IKB232"/>
      <c r="IKC232"/>
      <c r="IKD232"/>
      <c r="IKE232"/>
      <c r="IKF232"/>
      <c r="IKG232"/>
      <c r="IKH232"/>
      <c r="IKI232"/>
      <c r="IKJ232"/>
      <c r="IKK232"/>
      <c r="IKL232"/>
      <c r="IKM232"/>
      <c r="IKN232"/>
      <c r="IKO232"/>
      <c r="IKP232"/>
      <c r="IKQ232"/>
      <c r="IKR232"/>
      <c r="IKS232"/>
      <c r="IKT232"/>
      <c r="IKU232"/>
      <c r="IKV232"/>
      <c r="IKW232"/>
      <c r="IKX232"/>
      <c r="IKY232"/>
      <c r="IKZ232"/>
      <c r="ILA232"/>
      <c r="ILB232"/>
      <c r="ILC232"/>
      <c r="ILD232"/>
      <c r="ILE232"/>
      <c r="ILF232"/>
      <c r="ILG232"/>
      <c r="ILH232"/>
      <c r="ILI232"/>
      <c r="ILJ232"/>
      <c r="ILK232"/>
      <c r="ILL232"/>
      <c r="ILM232"/>
      <c r="ILN232"/>
      <c r="ILO232"/>
      <c r="ILP232"/>
      <c r="ILQ232"/>
      <c r="ILR232"/>
      <c r="ILS232"/>
      <c r="ILT232"/>
      <c r="ILU232"/>
      <c r="ILV232"/>
      <c r="ILW232"/>
      <c r="ILX232"/>
      <c r="ILY232"/>
      <c r="ILZ232"/>
      <c r="IMA232"/>
      <c r="IMB232"/>
      <c r="IMC232"/>
      <c r="IMD232"/>
      <c r="IME232"/>
      <c r="IMF232"/>
      <c r="IMG232"/>
      <c r="IMH232"/>
      <c r="IMI232"/>
      <c r="IMJ232"/>
      <c r="IMK232"/>
      <c r="IML232"/>
      <c r="IMM232"/>
      <c r="IMN232"/>
      <c r="IMO232"/>
      <c r="IMP232"/>
      <c r="IMQ232"/>
      <c r="IMR232"/>
      <c r="IMS232"/>
      <c r="IMT232"/>
      <c r="IMU232"/>
      <c r="IMV232"/>
      <c r="IMW232"/>
      <c r="IMX232"/>
      <c r="IMY232"/>
      <c r="IMZ232"/>
      <c r="INA232"/>
      <c r="INB232"/>
      <c r="INC232"/>
      <c r="IND232"/>
      <c r="INE232"/>
      <c r="INF232"/>
      <c r="ING232"/>
      <c r="INH232"/>
      <c r="INI232"/>
      <c r="INJ232"/>
      <c r="INK232"/>
      <c r="INL232"/>
      <c r="INM232"/>
      <c r="INN232"/>
      <c r="INO232"/>
      <c r="INP232"/>
      <c r="INQ232"/>
      <c r="INR232"/>
      <c r="INS232"/>
      <c r="INT232"/>
      <c r="INU232"/>
      <c r="INV232"/>
      <c r="INW232"/>
      <c r="INX232"/>
      <c r="INY232"/>
      <c r="INZ232"/>
      <c r="IOA232"/>
      <c r="IOB232"/>
      <c r="IOC232"/>
      <c r="IOD232"/>
      <c r="IOE232"/>
      <c r="IOF232"/>
      <c r="IOG232"/>
      <c r="IOH232"/>
      <c r="IOI232"/>
      <c r="IOJ232"/>
      <c r="IOK232"/>
      <c r="IOL232"/>
      <c r="IOM232"/>
      <c r="ION232"/>
      <c r="IOO232"/>
      <c r="IOP232"/>
      <c r="IOQ232"/>
      <c r="IOR232"/>
      <c r="IOS232"/>
      <c r="IOT232"/>
      <c r="IOU232"/>
      <c r="IOV232"/>
      <c r="IOW232"/>
      <c r="IOX232"/>
      <c r="IOY232"/>
      <c r="IOZ232"/>
      <c r="IPA232"/>
      <c r="IPB232"/>
      <c r="IPC232"/>
      <c r="IPD232"/>
      <c r="IPE232"/>
      <c r="IPF232"/>
      <c r="IPG232"/>
      <c r="IPH232"/>
      <c r="IPI232"/>
      <c r="IPJ232"/>
      <c r="IPK232"/>
      <c r="IPL232"/>
      <c r="IPM232"/>
      <c r="IPN232"/>
      <c r="IPO232"/>
      <c r="IPP232"/>
      <c r="IPQ232"/>
      <c r="IPR232"/>
      <c r="IPS232"/>
      <c r="IPT232"/>
      <c r="IPU232"/>
      <c r="IPV232"/>
      <c r="IPW232"/>
      <c r="IPX232"/>
      <c r="IPY232"/>
      <c r="IPZ232"/>
      <c r="IQA232"/>
      <c r="IQB232"/>
      <c r="IQC232"/>
      <c r="IQD232"/>
      <c r="IQE232"/>
      <c r="IQF232"/>
      <c r="IQG232"/>
      <c r="IQH232"/>
      <c r="IQI232"/>
      <c r="IQJ232"/>
      <c r="IQK232"/>
      <c r="IQL232"/>
      <c r="IQM232"/>
      <c r="IQN232"/>
      <c r="IQO232"/>
      <c r="IQP232"/>
      <c r="IQQ232"/>
      <c r="IQR232"/>
      <c r="IQS232"/>
      <c r="IQT232"/>
      <c r="IQU232"/>
      <c r="IQV232"/>
      <c r="IQW232"/>
      <c r="IQX232"/>
      <c r="IQY232"/>
      <c r="IQZ232"/>
      <c r="IRA232"/>
      <c r="IRB232"/>
      <c r="IRC232"/>
      <c r="IRD232"/>
      <c r="IRE232"/>
      <c r="IRF232"/>
      <c r="IRG232"/>
      <c r="IRH232"/>
      <c r="IRI232"/>
      <c r="IRJ232"/>
      <c r="IRK232"/>
      <c r="IRL232"/>
      <c r="IRM232"/>
      <c r="IRN232"/>
      <c r="IRO232"/>
      <c r="IRP232"/>
      <c r="IRQ232"/>
      <c r="IRR232"/>
      <c r="IRS232"/>
      <c r="IRT232"/>
      <c r="IRU232"/>
      <c r="IRV232"/>
      <c r="IRW232"/>
      <c r="IRX232"/>
      <c r="IRY232"/>
      <c r="IRZ232"/>
      <c r="ISA232"/>
      <c r="ISB232"/>
      <c r="ISC232"/>
      <c r="ISD232"/>
      <c r="ISE232"/>
      <c r="ISF232"/>
      <c r="ISG232"/>
      <c r="ISH232"/>
      <c r="ISI232"/>
      <c r="ISJ232"/>
      <c r="ISK232"/>
      <c r="ISL232"/>
      <c r="ISM232"/>
      <c r="ISN232"/>
      <c r="ISO232"/>
      <c r="ISP232"/>
      <c r="ISQ232"/>
      <c r="ISR232"/>
      <c r="ISS232"/>
      <c r="IST232"/>
      <c r="ISU232"/>
      <c r="ISV232"/>
      <c r="ISW232"/>
      <c r="ISX232"/>
      <c r="ISY232"/>
      <c r="ISZ232"/>
      <c r="ITA232"/>
      <c r="ITB232"/>
      <c r="ITC232"/>
      <c r="ITD232"/>
      <c r="ITE232"/>
      <c r="ITF232"/>
      <c r="ITG232"/>
      <c r="ITH232"/>
      <c r="ITI232"/>
      <c r="ITJ232"/>
      <c r="ITK232"/>
      <c r="ITL232"/>
      <c r="ITM232"/>
      <c r="ITN232"/>
      <c r="ITO232"/>
      <c r="ITP232"/>
      <c r="ITQ232"/>
      <c r="ITR232"/>
      <c r="ITS232"/>
      <c r="ITT232"/>
      <c r="ITU232"/>
      <c r="ITV232"/>
      <c r="ITW232"/>
      <c r="ITX232"/>
      <c r="ITY232"/>
      <c r="ITZ232"/>
      <c r="IUA232"/>
      <c r="IUB232"/>
      <c r="IUC232"/>
      <c r="IUD232"/>
      <c r="IUE232"/>
      <c r="IUF232"/>
      <c r="IUG232"/>
      <c r="IUH232"/>
      <c r="IUI232"/>
      <c r="IUJ232"/>
      <c r="IUK232"/>
      <c r="IUL232"/>
      <c r="IUM232"/>
      <c r="IUN232"/>
      <c r="IUO232"/>
      <c r="IUP232"/>
      <c r="IUQ232"/>
      <c r="IUR232"/>
      <c r="IUS232"/>
      <c r="IUT232"/>
      <c r="IUU232"/>
      <c r="IUV232"/>
      <c r="IUW232"/>
      <c r="IUX232"/>
      <c r="IUY232"/>
      <c r="IUZ232"/>
      <c r="IVA232"/>
      <c r="IVB232"/>
      <c r="IVC232"/>
      <c r="IVD232"/>
      <c r="IVE232"/>
      <c r="IVF232"/>
      <c r="IVG232"/>
      <c r="IVH232"/>
      <c r="IVI232"/>
      <c r="IVJ232"/>
      <c r="IVK232"/>
      <c r="IVL232"/>
      <c r="IVM232"/>
      <c r="IVN232"/>
      <c r="IVO232"/>
      <c r="IVP232"/>
      <c r="IVQ232"/>
      <c r="IVR232"/>
      <c r="IVS232"/>
      <c r="IVT232"/>
      <c r="IVU232"/>
      <c r="IVV232"/>
      <c r="IVW232"/>
      <c r="IVX232"/>
      <c r="IVY232"/>
      <c r="IVZ232"/>
      <c r="IWA232"/>
      <c r="IWB232"/>
      <c r="IWC232"/>
      <c r="IWD232"/>
      <c r="IWE232"/>
      <c r="IWF232"/>
      <c r="IWG232"/>
      <c r="IWH232"/>
      <c r="IWI232"/>
      <c r="IWJ232"/>
      <c r="IWK232"/>
      <c r="IWL232"/>
      <c r="IWM232"/>
      <c r="IWN232"/>
      <c r="IWO232"/>
      <c r="IWP232"/>
      <c r="IWQ232"/>
      <c r="IWR232"/>
      <c r="IWS232"/>
      <c r="IWT232"/>
      <c r="IWU232"/>
      <c r="IWV232"/>
      <c r="IWW232"/>
      <c r="IWX232"/>
      <c r="IWY232"/>
      <c r="IWZ232"/>
      <c r="IXA232"/>
      <c r="IXB232"/>
      <c r="IXC232"/>
      <c r="IXD232"/>
      <c r="IXE232"/>
      <c r="IXF232"/>
      <c r="IXG232"/>
      <c r="IXH232"/>
      <c r="IXI232"/>
      <c r="IXJ232"/>
      <c r="IXK232"/>
      <c r="IXL232"/>
      <c r="IXM232"/>
      <c r="IXN232"/>
      <c r="IXO232"/>
      <c r="IXP232"/>
      <c r="IXQ232"/>
      <c r="IXR232"/>
      <c r="IXS232"/>
      <c r="IXT232"/>
      <c r="IXU232"/>
      <c r="IXV232"/>
      <c r="IXW232"/>
      <c r="IXX232"/>
      <c r="IXY232"/>
      <c r="IXZ232"/>
      <c r="IYA232"/>
      <c r="IYB232"/>
      <c r="IYC232"/>
      <c r="IYD232"/>
      <c r="IYE232"/>
      <c r="IYF232"/>
      <c r="IYG232"/>
      <c r="IYH232"/>
      <c r="IYI232"/>
      <c r="IYJ232"/>
      <c r="IYK232"/>
      <c r="IYL232"/>
      <c r="IYM232"/>
      <c r="IYN232"/>
      <c r="IYO232"/>
      <c r="IYP232"/>
      <c r="IYQ232"/>
      <c r="IYR232"/>
      <c r="IYS232"/>
      <c r="IYT232"/>
      <c r="IYU232"/>
      <c r="IYV232"/>
      <c r="IYW232"/>
      <c r="IYX232"/>
      <c r="IYY232"/>
      <c r="IYZ232"/>
      <c r="IZA232"/>
      <c r="IZB232"/>
      <c r="IZC232"/>
      <c r="IZD232"/>
      <c r="IZE232"/>
      <c r="IZF232"/>
      <c r="IZG232"/>
      <c r="IZH232"/>
      <c r="IZI232"/>
      <c r="IZJ232"/>
      <c r="IZK232"/>
      <c r="IZL232"/>
      <c r="IZM232"/>
      <c r="IZN232"/>
      <c r="IZO232"/>
      <c r="IZP232"/>
      <c r="IZQ232"/>
      <c r="IZR232"/>
      <c r="IZS232"/>
      <c r="IZT232"/>
      <c r="IZU232"/>
      <c r="IZV232"/>
      <c r="IZW232"/>
      <c r="IZX232"/>
      <c r="IZY232"/>
      <c r="IZZ232"/>
      <c r="JAA232"/>
      <c r="JAB232"/>
      <c r="JAC232"/>
      <c r="JAD232"/>
      <c r="JAE232"/>
      <c r="JAF232"/>
      <c r="JAG232"/>
      <c r="JAH232"/>
      <c r="JAI232"/>
      <c r="JAJ232"/>
      <c r="JAK232"/>
      <c r="JAL232"/>
      <c r="JAM232"/>
      <c r="JAN232"/>
      <c r="JAO232"/>
      <c r="JAP232"/>
      <c r="JAQ232"/>
      <c r="JAR232"/>
      <c r="JAS232"/>
      <c r="JAT232"/>
      <c r="JAU232"/>
      <c r="JAV232"/>
      <c r="JAW232"/>
      <c r="JAX232"/>
      <c r="JAY232"/>
      <c r="JAZ232"/>
      <c r="JBA232"/>
      <c r="JBB232"/>
      <c r="JBC232"/>
      <c r="JBD232"/>
      <c r="JBE232"/>
      <c r="JBF232"/>
      <c r="JBG232"/>
      <c r="JBH232"/>
      <c r="JBI232"/>
      <c r="JBJ232"/>
      <c r="JBK232"/>
      <c r="JBL232"/>
      <c r="JBM232"/>
      <c r="JBN232"/>
      <c r="JBO232"/>
      <c r="JBP232"/>
      <c r="JBQ232"/>
      <c r="JBR232"/>
      <c r="JBS232"/>
      <c r="JBT232"/>
      <c r="JBU232"/>
      <c r="JBV232"/>
      <c r="JBW232"/>
      <c r="JBX232"/>
      <c r="JBY232"/>
      <c r="JBZ232"/>
      <c r="JCA232"/>
      <c r="JCB232"/>
      <c r="JCC232"/>
      <c r="JCD232"/>
      <c r="JCE232"/>
      <c r="JCF232"/>
      <c r="JCG232"/>
      <c r="JCH232"/>
      <c r="JCI232"/>
      <c r="JCJ232"/>
      <c r="JCK232"/>
      <c r="JCL232"/>
      <c r="JCM232"/>
      <c r="JCN232"/>
      <c r="JCO232"/>
      <c r="JCP232"/>
      <c r="JCQ232"/>
      <c r="JCR232"/>
      <c r="JCS232"/>
      <c r="JCT232"/>
      <c r="JCU232"/>
      <c r="JCV232"/>
      <c r="JCW232"/>
      <c r="JCX232"/>
      <c r="JCY232"/>
      <c r="JCZ232"/>
      <c r="JDA232"/>
      <c r="JDB232"/>
      <c r="JDC232"/>
      <c r="JDD232"/>
      <c r="JDE232"/>
      <c r="JDF232"/>
      <c r="JDG232"/>
      <c r="JDH232"/>
      <c r="JDI232"/>
      <c r="JDJ232"/>
      <c r="JDK232"/>
      <c r="JDL232"/>
      <c r="JDM232"/>
      <c r="JDN232"/>
      <c r="JDO232"/>
      <c r="JDP232"/>
      <c r="JDQ232"/>
      <c r="JDR232"/>
      <c r="JDS232"/>
      <c r="JDT232"/>
      <c r="JDU232"/>
      <c r="JDV232"/>
      <c r="JDW232"/>
      <c r="JDX232"/>
      <c r="JDY232"/>
      <c r="JDZ232"/>
      <c r="JEA232"/>
      <c r="JEB232"/>
      <c r="JEC232"/>
      <c r="JED232"/>
      <c r="JEE232"/>
      <c r="JEF232"/>
      <c r="JEG232"/>
      <c r="JEH232"/>
      <c r="JEI232"/>
      <c r="JEJ232"/>
      <c r="JEK232"/>
      <c r="JEL232"/>
      <c r="JEM232"/>
      <c r="JEN232"/>
      <c r="JEO232"/>
      <c r="JEP232"/>
      <c r="JEQ232"/>
      <c r="JER232"/>
      <c r="JES232"/>
      <c r="JET232"/>
      <c r="JEU232"/>
      <c r="JEV232"/>
      <c r="JEW232"/>
      <c r="JEX232"/>
      <c r="JEY232"/>
      <c r="JEZ232"/>
      <c r="JFA232"/>
      <c r="JFB232"/>
      <c r="JFC232"/>
      <c r="JFD232"/>
      <c r="JFE232"/>
      <c r="JFF232"/>
      <c r="JFG232"/>
      <c r="JFH232"/>
      <c r="JFI232"/>
      <c r="JFJ232"/>
      <c r="JFK232"/>
      <c r="JFL232"/>
      <c r="JFM232"/>
      <c r="JFN232"/>
      <c r="JFO232"/>
      <c r="JFP232"/>
      <c r="JFQ232"/>
      <c r="JFR232"/>
      <c r="JFS232"/>
      <c r="JFT232"/>
      <c r="JFU232"/>
      <c r="JFV232"/>
      <c r="JFW232"/>
      <c r="JFX232"/>
      <c r="JFY232"/>
      <c r="JFZ232"/>
      <c r="JGA232"/>
      <c r="JGB232"/>
      <c r="JGC232"/>
      <c r="JGD232"/>
      <c r="JGE232"/>
      <c r="JGF232"/>
      <c r="JGG232"/>
      <c r="JGH232"/>
      <c r="JGI232"/>
      <c r="JGJ232"/>
      <c r="JGK232"/>
      <c r="JGL232"/>
      <c r="JGM232"/>
      <c r="JGN232"/>
      <c r="JGO232"/>
      <c r="JGP232"/>
      <c r="JGQ232"/>
      <c r="JGR232"/>
      <c r="JGS232"/>
      <c r="JGT232"/>
      <c r="JGU232"/>
      <c r="JGV232"/>
      <c r="JGW232"/>
      <c r="JGX232"/>
      <c r="JGY232"/>
      <c r="JGZ232"/>
      <c r="JHA232"/>
      <c r="JHB232"/>
      <c r="JHC232"/>
      <c r="JHD232"/>
      <c r="JHE232"/>
      <c r="JHF232"/>
      <c r="JHG232"/>
      <c r="JHH232"/>
      <c r="JHI232"/>
      <c r="JHJ232"/>
      <c r="JHK232"/>
      <c r="JHL232"/>
      <c r="JHM232"/>
      <c r="JHN232"/>
      <c r="JHO232"/>
      <c r="JHP232"/>
      <c r="JHQ232"/>
      <c r="JHR232"/>
      <c r="JHS232"/>
      <c r="JHT232"/>
      <c r="JHU232"/>
      <c r="JHV232"/>
      <c r="JHW232"/>
      <c r="JHX232"/>
      <c r="JHY232"/>
      <c r="JHZ232"/>
      <c r="JIA232"/>
      <c r="JIB232"/>
      <c r="JIC232"/>
      <c r="JID232"/>
      <c r="JIE232"/>
      <c r="JIF232"/>
      <c r="JIG232"/>
      <c r="JIH232"/>
      <c r="JII232"/>
      <c r="JIJ232"/>
      <c r="JIK232"/>
      <c r="JIL232"/>
      <c r="JIM232"/>
      <c r="JIN232"/>
      <c r="JIO232"/>
      <c r="JIP232"/>
      <c r="JIQ232"/>
      <c r="JIR232"/>
      <c r="JIS232"/>
      <c r="JIT232"/>
      <c r="JIU232"/>
      <c r="JIV232"/>
      <c r="JIW232"/>
      <c r="JIX232"/>
      <c r="JIY232"/>
      <c r="JIZ232"/>
      <c r="JJA232"/>
      <c r="JJB232"/>
      <c r="JJC232"/>
      <c r="JJD232"/>
      <c r="JJE232"/>
      <c r="JJF232"/>
      <c r="JJG232"/>
      <c r="JJH232"/>
      <c r="JJI232"/>
      <c r="JJJ232"/>
      <c r="JJK232"/>
      <c r="JJL232"/>
      <c r="JJM232"/>
      <c r="JJN232"/>
      <c r="JJO232"/>
      <c r="JJP232"/>
      <c r="JJQ232"/>
      <c r="JJR232"/>
      <c r="JJS232"/>
      <c r="JJT232"/>
      <c r="JJU232"/>
      <c r="JJV232"/>
      <c r="JJW232"/>
      <c r="JJX232"/>
      <c r="JJY232"/>
      <c r="JJZ232"/>
      <c r="JKA232"/>
      <c r="JKB232"/>
      <c r="JKC232"/>
      <c r="JKD232"/>
      <c r="JKE232"/>
      <c r="JKF232"/>
      <c r="JKG232"/>
      <c r="JKH232"/>
      <c r="JKI232"/>
      <c r="JKJ232"/>
      <c r="JKK232"/>
      <c r="JKL232"/>
      <c r="JKM232"/>
      <c r="JKN232"/>
      <c r="JKO232"/>
      <c r="JKP232"/>
      <c r="JKQ232"/>
      <c r="JKR232"/>
      <c r="JKS232"/>
      <c r="JKT232"/>
      <c r="JKU232"/>
      <c r="JKV232"/>
      <c r="JKW232"/>
      <c r="JKX232"/>
      <c r="JKY232"/>
      <c r="JKZ232"/>
      <c r="JLA232"/>
      <c r="JLB232"/>
      <c r="JLC232"/>
      <c r="JLD232"/>
      <c r="JLE232"/>
      <c r="JLF232"/>
      <c r="JLG232"/>
      <c r="JLH232"/>
      <c r="JLI232"/>
      <c r="JLJ232"/>
      <c r="JLK232"/>
      <c r="JLL232"/>
      <c r="JLM232"/>
      <c r="JLN232"/>
      <c r="JLO232"/>
      <c r="JLP232"/>
      <c r="JLQ232"/>
      <c r="JLR232"/>
      <c r="JLS232"/>
      <c r="JLT232"/>
      <c r="JLU232"/>
      <c r="JLV232"/>
      <c r="JLW232"/>
      <c r="JLX232"/>
      <c r="JLY232"/>
      <c r="JLZ232"/>
      <c r="JMA232"/>
      <c r="JMB232"/>
      <c r="JMC232"/>
      <c r="JMD232"/>
      <c r="JME232"/>
      <c r="JMF232"/>
      <c r="JMG232"/>
      <c r="JMH232"/>
      <c r="JMI232"/>
      <c r="JMJ232"/>
      <c r="JMK232"/>
      <c r="JML232"/>
      <c r="JMM232"/>
      <c r="JMN232"/>
      <c r="JMO232"/>
      <c r="JMP232"/>
      <c r="JMQ232"/>
      <c r="JMR232"/>
      <c r="JMS232"/>
      <c r="JMT232"/>
      <c r="JMU232"/>
      <c r="JMV232"/>
      <c r="JMW232"/>
      <c r="JMX232"/>
      <c r="JMY232"/>
      <c r="JMZ232"/>
      <c r="JNA232"/>
      <c r="JNB232"/>
      <c r="JNC232"/>
      <c r="JND232"/>
      <c r="JNE232"/>
      <c r="JNF232"/>
      <c r="JNG232"/>
      <c r="JNH232"/>
      <c r="JNI232"/>
      <c r="JNJ232"/>
      <c r="JNK232"/>
      <c r="JNL232"/>
      <c r="JNM232"/>
      <c r="JNN232"/>
      <c r="JNO232"/>
      <c r="JNP232"/>
      <c r="JNQ232"/>
      <c r="JNR232"/>
      <c r="JNS232"/>
      <c r="JNT232"/>
      <c r="JNU232"/>
      <c r="JNV232"/>
      <c r="JNW232"/>
      <c r="JNX232"/>
      <c r="JNY232"/>
      <c r="JNZ232"/>
      <c r="JOA232"/>
      <c r="JOB232"/>
      <c r="JOC232"/>
      <c r="JOD232"/>
      <c r="JOE232"/>
      <c r="JOF232"/>
      <c r="JOG232"/>
      <c r="JOH232"/>
      <c r="JOI232"/>
      <c r="JOJ232"/>
      <c r="JOK232"/>
      <c r="JOL232"/>
      <c r="JOM232"/>
      <c r="JON232"/>
      <c r="JOO232"/>
      <c r="JOP232"/>
      <c r="JOQ232"/>
      <c r="JOR232"/>
      <c r="JOS232"/>
      <c r="JOT232"/>
      <c r="JOU232"/>
      <c r="JOV232"/>
      <c r="JOW232"/>
      <c r="JOX232"/>
      <c r="JOY232"/>
      <c r="JOZ232"/>
      <c r="JPA232"/>
      <c r="JPB232"/>
      <c r="JPC232"/>
      <c r="JPD232"/>
      <c r="JPE232"/>
      <c r="JPF232"/>
      <c r="JPG232"/>
      <c r="JPH232"/>
      <c r="JPI232"/>
      <c r="JPJ232"/>
      <c r="JPK232"/>
      <c r="JPL232"/>
      <c r="JPM232"/>
      <c r="JPN232"/>
      <c r="JPO232"/>
      <c r="JPP232"/>
      <c r="JPQ232"/>
      <c r="JPR232"/>
      <c r="JPS232"/>
      <c r="JPT232"/>
      <c r="JPU232"/>
      <c r="JPV232"/>
      <c r="JPW232"/>
      <c r="JPX232"/>
      <c r="JPY232"/>
      <c r="JPZ232"/>
      <c r="JQA232"/>
      <c r="JQB232"/>
      <c r="JQC232"/>
      <c r="JQD232"/>
      <c r="JQE232"/>
      <c r="JQF232"/>
      <c r="JQG232"/>
      <c r="JQH232"/>
      <c r="JQI232"/>
      <c r="JQJ232"/>
      <c r="JQK232"/>
      <c r="JQL232"/>
      <c r="JQM232"/>
      <c r="JQN232"/>
      <c r="JQO232"/>
      <c r="JQP232"/>
      <c r="JQQ232"/>
      <c r="JQR232"/>
      <c r="JQS232"/>
      <c r="JQT232"/>
      <c r="JQU232"/>
      <c r="JQV232"/>
      <c r="JQW232"/>
      <c r="JQX232"/>
      <c r="JQY232"/>
      <c r="JQZ232"/>
      <c r="JRA232"/>
      <c r="JRB232"/>
      <c r="JRC232"/>
      <c r="JRD232"/>
      <c r="JRE232"/>
      <c r="JRF232"/>
      <c r="JRG232"/>
      <c r="JRH232"/>
      <c r="JRI232"/>
      <c r="JRJ232"/>
      <c r="JRK232"/>
      <c r="JRL232"/>
      <c r="JRM232"/>
      <c r="JRN232"/>
      <c r="JRO232"/>
      <c r="JRP232"/>
      <c r="JRQ232"/>
      <c r="JRR232"/>
      <c r="JRS232"/>
      <c r="JRT232"/>
      <c r="JRU232"/>
      <c r="JRV232"/>
      <c r="JRW232"/>
      <c r="JRX232"/>
      <c r="JRY232"/>
      <c r="JRZ232"/>
      <c r="JSA232"/>
      <c r="JSB232"/>
      <c r="JSC232"/>
      <c r="JSD232"/>
      <c r="JSE232"/>
      <c r="JSF232"/>
      <c r="JSG232"/>
      <c r="JSH232"/>
      <c r="JSI232"/>
      <c r="JSJ232"/>
      <c r="JSK232"/>
      <c r="JSL232"/>
      <c r="JSM232"/>
      <c r="JSN232"/>
      <c r="JSO232"/>
      <c r="JSP232"/>
      <c r="JSQ232"/>
      <c r="JSR232"/>
      <c r="JSS232"/>
      <c r="JST232"/>
      <c r="JSU232"/>
      <c r="JSV232"/>
      <c r="JSW232"/>
      <c r="JSX232"/>
      <c r="JSY232"/>
      <c r="JSZ232"/>
      <c r="JTA232"/>
      <c r="JTB232"/>
      <c r="JTC232"/>
      <c r="JTD232"/>
      <c r="JTE232"/>
      <c r="JTF232"/>
      <c r="JTG232"/>
      <c r="JTH232"/>
      <c r="JTI232"/>
      <c r="JTJ232"/>
      <c r="JTK232"/>
      <c r="JTL232"/>
      <c r="JTM232"/>
      <c r="JTN232"/>
      <c r="JTO232"/>
      <c r="JTP232"/>
      <c r="JTQ232"/>
      <c r="JTR232"/>
      <c r="JTS232"/>
      <c r="JTT232"/>
      <c r="JTU232"/>
      <c r="JTV232"/>
      <c r="JTW232"/>
      <c r="JTX232"/>
      <c r="JTY232"/>
      <c r="JTZ232"/>
      <c r="JUA232"/>
      <c r="JUB232"/>
      <c r="JUC232"/>
      <c r="JUD232"/>
      <c r="JUE232"/>
      <c r="JUF232"/>
      <c r="JUG232"/>
      <c r="JUH232"/>
      <c r="JUI232"/>
      <c r="JUJ232"/>
      <c r="JUK232"/>
      <c r="JUL232"/>
      <c r="JUM232"/>
      <c r="JUN232"/>
      <c r="JUO232"/>
      <c r="JUP232"/>
      <c r="JUQ232"/>
      <c r="JUR232"/>
      <c r="JUS232"/>
      <c r="JUT232"/>
      <c r="JUU232"/>
      <c r="JUV232"/>
      <c r="JUW232"/>
      <c r="JUX232"/>
      <c r="JUY232"/>
      <c r="JUZ232"/>
      <c r="JVA232"/>
      <c r="JVB232"/>
      <c r="JVC232"/>
      <c r="JVD232"/>
      <c r="JVE232"/>
      <c r="JVF232"/>
      <c r="JVG232"/>
      <c r="JVH232"/>
      <c r="JVI232"/>
      <c r="JVJ232"/>
      <c r="JVK232"/>
      <c r="JVL232"/>
      <c r="JVM232"/>
      <c r="JVN232"/>
      <c r="JVO232"/>
      <c r="JVP232"/>
      <c r="JVQ232"/>
      <c r="JVR232"/>
      <c r="JVS232"/>
      <c r="JVT232"/>
      <c r="JVU232"/>
      <c r="JVV232"/>
      <c r="JVW232"/>
      <c r="JVX232"/>
      <c r="JVY232"/>
      <c r="JVZ232"/>
      <c r="JWA232"/>
      <c r="JWB232"/>
      <c r="JWC232"/>
      <c r="JWD232"/>
      <c r="JWE232"/>
      <c r="JWF232"/>
      <c r="JWG232"/>
      <c r="JWH232"/>
      <c r="JWI232"/>
      <c r="JWJ232"/>
      <c r="JWK232"/>
      <c r="JWL232"/>
      <c r="JWM232"/>
      <c r="JWN232"/>
      <c r="JWO232"/>
      <c r="JWP232"/>
      <c r="JWQ232"/>
      <c r="JWR232"/>
      <c r="JWS232"/>
      <c r="JWT232"/>
      <c r="JWU232"/>
      <c r="JWV232"/>
      <c r="JWW232"/>
      <c r="JWX232"/>
      <c r="JWY232"/>
      <c r="JWZ232"/>
      <c r="JXA232"/>
      <c r="JXB232"/>
      <c r="JXC232"/>
      <c r="JXD232"/>
      <c r="JXE232"/>
      <c r="JXF232"/>
      <c r="JXG232"/>
      <c r="JXH232"/>
      <c r="JXI232"/>
      <c r="JXJ232"/>
      <c r="JXK232"/>
      <c r="JXL232"/>
      <c r="JXM232"/>
      <c r="JXN232"/>
      <c r="JXO232"/>
      <c r="JXP232"/>
      <c r="JXQ232"/>
      <c r="JXR232"/>
      <c r="JXS232"/>
      <c r="JXT232"/>
      <c r="JXU232"/>
      <c r="JXV232"/>
      <c r="JXW232"/>
      <c r="JXX232"/>
      <c r="JXY232"/>
      <c r="JXZ232"/>
      <c r="JYA232"/>
      <c r="JYB232"/>
      <c r="JYC232"/>
      <c r="JYD232"/>
      <c r="JYE232"/>
      <c r="JYF232"/>
      <c r="JYG232"/>
      <c r="JYH232"/>
      <c r="JYI232"/>
      <c r="JYJ232"/>
      <c r="JYK232"/>
      <c r="JYL232"/>
      <c r="JYM232"/>
      <c r="JYN232"/>
      <c r="JYO232"/>
      <c r="JYP232"/>
      <c r="JYQ232"/>
      <c r="JYR232"/>
      <c r="JYS232"/>
      <c r="JYT232"/>
      <c r="JYU232"/>
      <c r="JYV232"/>
      <c r="JYW232"/>
      <c r="JYX232"/>
      <c r="JYY232"/>
      <c r="JYZ232"/>
      <c r="JZA232"/>
      <c r="JZB232"/>
      <c r="JZC232"/>
      <c r="JZD232"/>
      <c r="JZE232"/>
      <c r="JZF232"/>
      <c r="JZG232"/>
      <c r="JZH232"/>
      <c r="JZI232"/>
      <c r="JZJ232"/>
      <c r="JZK232"/>
      <c r="JZL232"/>
      <c r="JZM232"/>
      <c r="JZN232"/>
      <c r="JZO232"/>
      <c r="JZP232"/>
      <c r="JZQ232"/>
      <c r="JZR232"/>
      <c r="JZS232"/>
      <c r="JZT232"/>
      <c r="JZU232"/>
      <c r="JZV232"/>
      <c r="JZW232"/>
      <c r="JZX232"/>
      <c r="JZY232"/>
      <c r="JZZ232"/>
      <c r="KAA232"/>
      <c r="KAB232"/>
      <c r="KAC232"/>
      <c r="KAD232"/>
      <c r="KAE232"/>
      <c r="KAF232"/>
      <c r="KAG232"/>
      <c r="KAH232"/>
      <c r="KAI232"/>
      <c r="KAJ232"/>
      <c r="KAK232"/>
      <c r="KAL232"/>
      <c r="KAM232"/>
      <c r="KAN232"/>
      <c r="KAO232"/>
      <c r="KAP232"/>
      <c r="KAQ232"/>
      <c r="KAR232"/>
      <c r="KAS232"/>
      <c r="KAT232"/>
      <c r="KAU232"/>
      <c r="KAV232"/>
      <c r="KAW232"/>
      <c r="KAX232"/>
      <c r="KAY232"/>
      <c r="KAZ232"/>
      <c r="KBA232"/>
      <c r="KBB232"/>
      <c r="KBC232"/>
      <c r="KBD232"/>
      <c r="KBE232"/>
      <c r="KBF232"/>
      <c r="KBG232"/>
      <c r="KBH232"/>
      <c r="KBI232"/>
      <c r="KBJ232"/>
      <c r="KBK232"/>
      <c r="KBL232"/>
      <c r="KBM232"/>
      <c r="KBN232"/>
      <c r="KBO232"/>
      <c r="KBP232"/>
      <c r="KBQ232"/>
      <c r="KBR232"/>
      <c r="KBS232"/>
      <c r="KBT232"/>
      <c r="KBU232"/>
      <c r="KBV232"/>
      <c r="KBW232"/>
      <c r="KBX232"/>
      <c r="KBY232"/>
      <c r="KBZ232"/>
      <c r="KCA232"/>
      <c r="KCB232"/>
      <c r="KCC232"/>
      <c r="KCD232"/>
      <c r="KCE232"/>
      <c r="KCF232"/>
      <c r="KCG232"/>
      <c r="KCH232"/>
      <c r="KCI232"/>
      <c r="KCJ232"/>
      <c r="KCK232"/>
      <c r="KCL232"/>
      <c r="KCM232"/>
      <c r="KCN232"/>
      <c r="KCO232"/>
      <c r="KCP232"/>
      <c r="KCQ232"/>
      <c r="KCR232"/>
      <c r="KCS232"/>
      <c r="KCT232"/>
      <c r="KCU232"/>
      <c r="KCV232"/>
      <c r="KCW232"/>
      <c r="KCX232"/>
      <c r="KCY232"/>
      <c r="KCZ232"/>
      <c r="KDA232"/>
      <c r="KDB232"/>
      <c r="KDC232"/>
      <c r="KDD232"/>
      <c r="KDE232"/>
      <c r="KDF232"/>
      <c r="KDG232"/>
      <c r="KDH232"/>
      <c r="KDI232"/>
      <c r="KDJ232"/>
      <c r="KDK232"/>
      <c r="KDL232"/>
      <c r="KDM232"/>
      <c r="KDN232"/>
      <c r="KDO232"/>
      <c r="KDP232"/>
      <c r="KDQ232"/>
      <c r="KDR232"/>
      <c r="KDS232"/>
      <c r="KDT232"/>
      <c r="KDU232"/>
      <c r="KDV232"/>
      <c r="KDW232"/>
      <c r="KDX232"/>
      <c r="KDY232"/>
      <c r="KDZ232"/>
      <c r="KEA232"/>
      <c r="KEB232"/>
      <c r="KEC232"/>
      <c r="KED232"/>
      <c r="KEE232"/>
      <c r="KEF232"/>
      <c r="KEG232"/>
      <c r="KEH232"/>
      <c r="KEI232"/>
      <c r="KEJ232"/>
      <c r="KEK232"/>
      <c r="KEL232"/>
      <c r="KEM232"/>
      <c r="KEN232"/>
      <c r="KEO232"/>
      <c r="KEP232"/>
      <c r="KEQ232"/>
      <c r="KER232"/>
      <c r="KES232"/>
      <c r="KET232"/>
      <c r="KEU232"/>
      <c r="KEV232"/>
      <c r="KEW232"/>
      <c r="KEX232"/>
      <c r="KEY232"/>
      <c r="KEZ232"/>
      <c r="KFA232"/>
      <c r="KFB232"/>
      <c r="KFC232"/>
      <c r="KFD232"/>
      <c r="KFE232"/>
      <c r="KFF232"/>
      <c r="KFG232"/>
      <c r="KFH232"/>
      <c r="KFI232"/>
      <c r="KFJ232"/>
      <c r="KFK232"/>
      <c r="KFL232"/>
      <c r="KFM232"/>
      <c r="KFN232"/>
      <c r="KFO232"/>
      <c r="KFP232"/>
      <c r="KFQ232"/>
      <c r="KFR232"/>
      <c r="KFS232"/>
      <c r="KFT232"/>
      <c r="KFU232"/>
      <c r="KFV232"/>
      <c r="KFW232"/>
      <c r="KFX232"/>
      <c r="KFY232"/>
      <c r="KFZ232"/>
      <c r="KGA232"/>
      <c r="KGB232"/>
      <c r="KGC232"/>
      <c r="KGD232"/>
      <c r="KGE232"/>
      <c r="KGF232"/>
      <c r="KGG232"/>
      <c r="KGH232"/>
      <c r="KGI232"/>
      <c r="KGJ232"/>
      <c r="KGK232"/>
      <c r="KGL232"/>
      <c r="KGM232"/>
      <c r="KGN232"/>
      <c r="KGO232"/>
      <c r="KGP232"/>
      <c r="KGQ232"/>
      <c r="KGR232"/>
      <c r="KGS232"/>
      <c r="KGT232"/>
      <c r="KGU232"/>
      <c r="KGV232"/>
      <c r="KGW232"/>
      <c r="KGX232"/>
      <c r="KGY232"/>
      <c r="KGZ232"/>
      <c r="KHA232"/>
      <c r="KHB232"/>
      <c r="KHC232"/>
      <c r="KHD232"/>
      <c r="KHE232"/>
      <c r="KHF232"/>
      <c r="KHG232"/>
      <c r="KHH232"/>
      <c r="KHI232"/>
      <c r="KHJ232"/>
      <c r="KHK232"/>
      <c r="KHL232"/>
      <c r="KHM232"/>
      <c r="KHN232"/>
      <c r="KHO232"/>
      <c r="KHP232"/>
      <c r="KHQ232"/>
      <c r="KHR232"/>
      <c r="KHS232"/>
      <c r="KHT232"/>
      <c r="KHU232"/>
      <c r="KHV232"/>
      <c r="KHW232"/>
      <c r="KHX232"/>
      <c r="KHY232"/>
      <c r="KHZ232"/>
      <c r="KIA232"/>
      <c r="KIB232"/>
      <c r="KIC232"/>
      <c r="KID232"/>
      <c r="KIE232"/>
      <c r="KIF232"/>
      <c r="KIG232"/>
      <c r="KIH232"/>
      <c r="KII232"/>
      <c r="KIJ232"/>
      <c r="KIK232"/>
      <c r="KIL232"/>
      <c r="KIM232"/>
      <c r="KIN232"/>
      <c r="KIO232"/>
      <c r="KIP232"/>
      <c r="KIQ232"/>
      <c r="KIR232"/>
      <c r="KIS232"/>
      <c r="KIT232"/>
      <c r="KIU232"/>
      <c r="KIV232"/>
      <c r="KIW232"/>
      <c r="KIX232"/>
      <c r="KIY232"/>
      <c r="KIZ232"/>
      <c r="KJA232"/>
      <c r="KJB232"/>
      <c r="KJC232"/>
      <c r="KJD232"/>
      <c r="KJE232"/>
      <c r="KJF232"/>
      <c r="KJG232"/>
      <c r="KJH232"/>
      <c r="KJI232"/>
      <c r="KJJ232"/>
      <c r="KJK232"/>
      <c r="KJL232"/>
      <c r="KJM232"/>
      <c r="KJN232"/>
      <c r="KJO232"/>
      <c r="KJP232"/>
      <c r="KJQ232"/>
      <c r="KJR232"/>
      <c r="KJS232"/>
      <c r="KJT232"/>
      <c r="KJU232"/>
      <c r="KJV232"/>
      <c r="KJW232"/>
      <c r="KJX232"/>
      <c r="KJY232"/>
      <c r="KJZ232"/>
      <c r="KKA232"/>
      <c r="KKB232"/>
      <c r="KKC232"/>
      <c r="KKD232"/>
      <c r="KKE232"/>
      <c r="KKF232"/>
      <c r="KKG232"/>
      <c r="KKH232"/>
      <c r="KKI232"/>
      <c r="KKJ232"/>
      <c r="KKK232"/>
      <c r="KKL232"/>
      <c r="KKM232"/>
      <c r="KKN232"/>
      <c r="KKO232"/>
      <c r="KKP232"/>
      <c r="KKQ232"/>
      <c r="KKR232"/>
      <c r="KKS232"/>
      <c r="KKT232"/>
      <c r="KKU232"/>
      <c r="KKV232"/>
      <c r="KKW232"/>
      <c r="KKX232"/>
      <c r="KKY232"/>
      <c r="KKZ232"/>
      <c r="KLA232"/>
      <c r="KLB232"/>
      <c r="KLC232"/>
      <c r="KLD232"/>
      <c r="KLE232"/>
      <c r="KLF232"/>
      <c r="KLG232"/>
      <c r="KLH232"/>
      <c r="KLI232"/>
      <c r="KLJ232"/>
      <c r="KLK232"/>
      <c r="KLL232"/>
      <c r="KLM232"/>
      <c r="KLN232"/>
      <c r="KLO232"/>
      <c r="KLP232"/>
      <c r="KLQ232"/>
      <c r="KLR232"/>
      <c r="KLS232"/>
      <c r="KLT232"/>
      <c r="KLU232"/>
      <c r="KLV232"/>
      <c r="KLW232"/>
      <c r="KLX232"/>
      <c r="KLY232"/>
      <c r="KLZ232"/>
      <c r="KMA232"/>
      <c r="KMB232"/>
      <c r="KMC232"/>
      <c r="KMD232"/>
      <c r="KME232"/>
      <c r="KMF232"/>
      <c r="KMG232"/>
      <c r="KMH232"/>
      <c r="KMI232"/>
      <c r="KMJ232"/>
      <c r="KMK232"/>
      <c r="KML232"/>
      <c r="KMM232"/>
      <c r="KMN232"/>
      <c r="KMO232"/>
      <c r="KMP232"/>
      <c r="KMQ232"/>
      <c r="KMR232"/>
      <c r="KMS232"/>
      <c r="KMT232"/>
      <c r="KMU232"/>
      <c r="KMV232"/>
      <c r="KMW232"/>
      <c r="KMX232"/>
      <c r="KMY232"/>
      <c r="KMZ232"/>
      <c r="KNA232"/>
      <c r="KNB232"/>
      <c r="KNC232"/>
      <c r="KND232"/>
      <c r="KNE232"/>
      <c r="KNF232"/>
      <c r="KNG232"/>
      <c r="KNH232"/>
      <c r="KNI232"/>
      <c r="KNJ232"/>
      <c r="KNK232"/>
      <c r="KNL232"/>
      <c r="KNM232"/>
      <c r="KNN232"/>
      <c r="KNO232"/>
      <c r="KNP232"/>
      <c r="KNQ232"/>
      <c r="KNR232"/>
      <c r="KNS232"/>
      <c r="KNT232"/>
      <c r="KNU232"/>
      <c r="KNV232"/>
      <c r="KNW232"/>
      <c r="KNX232"/>
      <c r="KNY232"/>
      <c r="KNZ232"/>
      <c r="KOA232"/>
      <c r="KOB232"/>
      <c r="KOC232"/>
      <c r="KOD232"/>
      <c r="KOE232"/>
      <c r="KOF232"/>
      <c r="KOG232"/>
      <c r="KOH232"/>
      <c r="KOI232"/>
      <c r="KOJ232"/>
      <c r="KOK232"/>
      <c r="KOL232"/>
      <c r="KOM232"/>
      <c r="KON232"/>
      <c r="KOO232"/>
      <c r="KOP232"/>
      <c r="KOQ232"/>
      <c r="KOR232"/>
      <c r="KOS232"/>
      <c r="KOT232"/>
      <c r="KOU232"/>
      <c r="KOV232"/>
      <c r="KOW232"/>
      <c r="KOX232"/>
      <c r="KOY232"/>
      <c r="KOZ232"/>
      <c r="KPA232"/>
      <c r="KPB232"/>
      <c r="KPC232"/>
      <c r="KPD232"/>
      <c r="KPE232"/>
      <c r="KPF232"/>
      <c r="KPG232"/>
      <c r="KPH232"/>
      <c r="KPI232"/>
      <c r="KPJ232"/>
      <c r="KPK232"/>
      <c r="KPL232"/>
      <c r="KPM232"/>
      <c r="KPN232"/>
      <c r="KPO232"/>
      <c r="KPP232"/>
      <c r="KPQ232"/>
      <c r="KPR232"/>
      <c r="KPS232"/>
      <c r="KPT232"/>
      <c r="KPU232"/>
      <c r="KPV232"/>
      <c r="KPW232"/>
      <c r="KPX232"/>
      <c r="KPY232"/>
      <c r="KPZ232"/>
      <c r="KQA232"/>
      <c r="KQB232"/>
      <c r="KQC232"/>
      <c r="KQD232"/>
      <c r="KQE232"/>
      <c r="KQF232"/>
      <c r="KQG232"/>
      <c r="KQH232"/>
      <c r="KQI232"/>
      <c r="KQJ232"/>
      <c r="KQK232"/>
      <c r="KQL232"/>
      <c r="KQM232"/>
      <c r="KQN232"/>
      <c r="KQO232"/>
      <c r="KQP232"/>
      <c r="KQQ232"/>
      <c r="KQR232"/>
      <c r="KQS232"/>
      <c r="KQT232"/>
      <c r="KQU232"/>
      <c r="KQV232"/>
      <c r="KQW232"/>
      <c r="KQX232"/>
      <c r="KQY232"/>
      <c r="KQZ232"/>
      <c r="KRA232"/>
      <c r="KRB232"/>
      <c r="KRC232"/>
      <c r="KRD232"/>
      <c r="KRE232"/>
      <c r="KRF232"/>
      <c r="KRG232"/>
      <c r="KRH232"/>
      <c r="KRI232"/>
      <c r="KRJ232"/>
      <c r="KRK232"/>
      <c r="KRL232"/>
      <c r="KRM232"/>
      <c r="KRN232"/>
      <c r="KRO232"/>
      <c r="KRP232"/>
      <c r="KRQ232"/>
      <c r="KRR232"/>
      <c r="KRS232"/>
      <c r="KRT232"/>
      <c r="KRU232"/>
      <c r="KRV232"/>
      <c r="KRW232"/>
      <c r="KRX232"/>
      <c r="KRY232"/>
      <c r="KRZ232"/>
      <c r="KSA232"/>
      <c r="KSB232"/>
      <c r="KSC232"/>
      <c r="KSD232"/>
      <c r="KSE232"/>
      <c r="KSF232"/>
      <c r="KSG232"/>
      <c r="KSH232"/>
      <c r="KSI232"/>
      <c r="KSJ232"/>
      <c r="KSK232"/>
      <c r="KSL232"/>
      <c r="KSM232"/>
      <c r="KSN232"/>
      <c r="KSO232"/>
      <c r="KSP232"/>
      <c r="KSQ232"/>
      <c r="KSR232"/>
      <c r="KSS232"/>
      <c r="KST232"/>
      <c r="KSU232"/>
      <c r="KSV232"/>
      <c r="KSW232"/>
      <c r="KSX232"/>
      <c r="KSY232"/>
      <c r="KSZ232"/>
      <c r="KTA232"/>
      <c r="KTB232"/>
      <c r="KTC232"/>
      <c r="KTD232"/>
      <c r="KTE232"/>
      <c r="KTF232"/>
      <c r="KTG232"/>
      <c r="KTH232"/>
      <c r="KTI232"/>
      <c r="KTJ232"/>
      <c r="KTK232"/>
      <c r="KTL232"/>
      <c r="KTM232"/>
      <c r="KTN232"/>
      <c r="KTO232"/>
      <c r="KTP232"/>
      <c r="KTQ232"/>
      <c r="KTR232"/>
      <c r="KTS232"/>
      <c r="KTT232"/>
      <c r="KTU232"/>
      <c r="KTV232"/>
      <c r="KTW232"/>
      <c r="KTX232"/>
      <c r="KTY232"/>
      <c r="KTZ232"/>
      <c r="KUA232"/>
      <c r="KUB232"/>
      <c r="KUC232"/>
      <c r="KUD232"/>
      <c r="KUE232"/>
      <c r="KUF232"/>
      <c r="KUG232"/>
      <c r="KUH232"/>
      <c r="KUI232"/>
      <c r="KUJ232"/>
      <c r="KUK232"/>
      <c r="KUL232"/>
      <c r="KUM232"/>
      <c r="KUN232"/>
      <c r="KUO232"/>
      <c r="KUP232"/>
      <c r="KUQ232"/>
      <c r="KUR232"/>
      <c r="KUS232"/>
      <c r="KUT232"/>
      <c r="KUU232"/>
      <c r="KUV232"/>
      <c r="KUW232"/>
      <c r="KUX232"/>
      <c r="KUY232"/>
      <c r="KUZ232"/>
      <c r="KVA232"/>
      <c r="KVB232"/>
      <c r="KVC232"/>
      <c r="KVD232"/>
      <c r="KVE232"/>
      <c r="KVF232"/>
      <c r="KVG232"/>
      <c r="KVH232"/>
      <c r="KVI232"/>
      <c r="KVJ232"/>
      <c r="KVK232"/>
      <c r="KVL232"/>
      <c r="KVM232"/>
      <c r="KVN232"/>
      <c r="KVO232"/>
      <c r="KVP232"/>
      <c r="KVQ232"/>
      <c r="KVR232"/>
      <c r="KVS232"/>
      <c r="KVT232"/>
      <c r="KVU232"/>
      <c r="KVV232"/>
      <c r="KVW232"/>
      <c r="KVX232"/>
      <c r="KVY232"/>
      <c r="KVZ232"/>
      <c r="KWA232"/>
      <c r="KWB232"/>
      <c r="KWC232"/>
      <c r="KWD232"/>
      <c r="KWE232"/>
      <c r="KWF232"/>
      <c r="KWG232"/>
      <c r="KWH232"/>
      <c r="KWI232"/>
      <c r="KWJ232"/>
      <c r="KWK232"/>
      <c r="KWL232"/>
      <c r="KWM232"/>
      <c r="KWN232"/>
      <c r="KWO232"/>
      <c r="KWP232"/>
      <c r="KWQ232"/>
      <c r="KWR232"/>
      <c r="KWS232"/>
      <c r="KWT232"/>
      <c r="KWU232"/>
      <c r="KWV232"/>
      <c r="KWW232"/>
      <c r="KWX232"/>
      <c r="KWY232"/>
      <c r="KWZ232"/>
      <c r="KXA232"/>
      <c r="KXB232"/>
      <c r="KXC232"/>
      <c r="KXD232"/>
      <c r="KXE232"/>
      <c r="KXF232"/>
      <c r="KXG232"/>
      <c r="KXH232"/>
      <c r="KXI232"/>
      <c r="KXJ232"/>
      <c r="KXK232"/>
      <c r="KXL232"/>
      <c r="KXM232"/>
      <c r="KXN232"/>
      <c r="KXO232"/>
      <c r="KXP232"/>
      <c r="KXQ232"/>
      <c r="KXR232"/>
      <c r="KXS232"/>
      <c r="KXT232"/>
      <c r="KXU232"/>
      <c r="KXV232"/>
      <c r="KXW232"/>
      <c r="KXX232"/>
      <c r="KXY232"/>
      <c r="KXZ232"/>
      <c r="KYA232"/>
      <c r="KYB232"/>
      <c r="KYC232"/>
      <c r="KYD232"/>
      <c r="KYE232"/>
      <c r="KYF232"/>
      <c r="KYG232"/>
      <c r="KYH232"/>
      <c r="KYI232"/>
      <c r="KYJ232"/>
      <c r="KYK232"/>
      <c r="KYL232"/>
      <c r="KYM232"/>
      <c r="KYN232"/>
      <c r="KYO232"/>
      <c r="KYP232"/>
      <c r="KYQ232"/>
      <c r="KYR232"/>
      <c r="KYS232"/>
      <c r="KYT232"/>
      <c r="KYU232"/>
      <c r="KYV232"/>
      <c r="KYW232"/>
      <c r="KYX232"/>
      <c r="KYY232"/>
      <c r="KYZ232"/>
      <c r="KZA232"/>
      <c r="KZB232"/>
      <c r="KZC232"/>
      <c r="KZD232"/>
      <c r="KZE232"/>
      <c r="KZF232"/>
      <c r="KZG232"/>
      <c r="KZH232"/>
      <c r="KZI232"/>
      <c r="KZJ232"/>
      <c r="KZK232"/>
      <c r="KZL232"/>
      <c r="KZM232"/>
      <c r="KZN232"/>
      <c r="KZO232"/>
      <c r="KZP232"/>
      <c r="KZQ232"/>
      <c r="KZR232"/>
      <c r="KZS232"/>
      <c r="KZT232"/>
      <c r="KZU232"/>
      <c r="KZV232"/>
      <c r="KZW232"/>
      <c r="KZX232"/>
      <c r="KZY232"/>
      <c r="KZZ232"/>
      <c r="LAA232"/>
      <c r="LAB232"/>
      <c r="LAC232"/>
      <c r="LAD232"/>
      <c r="LAE232"/>
      <c r="LAF232"/>
      <c r="LAG232"/>
      <c r="LAH232"/>
      <c r="LAI232"/>
      <c r="LAJ232"/>
      <c r="LAK232"/>
      <c r="LAL232"/>
      <c r="LAM232"/>
      <c r="LAN232"/>
      <c r="LAO232"/>
      <c r="LAP232"/>
      <c r="LAQ232"/>
      <c r="LAR232"/>
      <c r="LAS232"/>
      <c r="LAT232"/>
      <c r="LAU232"/>
      <c r="LAV232"/>
      <c r="LAW232"/>
      <c r="LAX232"/>
      <c r="LAY232"/>
      <c r="LAZ232"/>
      <c r="LBA232"/>
      <c r="LBB232"/>
      <c r="LBC232"/>
      <c r="LBD232"/>
      <c r="LBE232"/>
      <c r="LBF232"/>
      <c r="LBG232"/>
      <c r="LBH232"/>
      <c r="LBI232"/>
      <c r="LBJ232"/>
      <c r="LBK232"/>
      <c r="LBL232"/>
      <c r="LBM232"/>
      <c r="LBN232"/>
      <c r="LBO232"/>
      <c r="LBP232"/>
      <c r="LBQ232"/>
      <c r="LBR232"/>
      <c r="LBS232"/>
      <c r="LBT232"/>
      <c r="LBU232"/>
      <c r="LBV232"/>
      <c r="LBW232"/>
      <c r="LBX232"/>
      <c r="LBY232"/>
      <c r="LBZ232"/>
      <c r="LCA232"/>
      <c r="LCB232"/>
      <c r="LCC232"/>
      <c r="LCD232"/>
      <c r="LCE232"/>
      <c r="LCF232"/>
      <c r="LCG232"/>
      <c r="LCH232"/>
      <c r="LCI232"/>
      <c r="LCJ232"/>
      <c r="LCK232"/>
      <c r="LCL232"/>
      <c r="LCM232"/>
      <c r="LCN232"/>
      <c r="LCO232"/>
      <c r="LCP232"/>
      <c r="LCQ232"/>
      <c r="LCR232"/>
      <c r="LCS232"/>
      <c r="LCT232"/>
      <c r="LCU232"/>
      <c r="LCV232"/>
      <c r="LCW232"/>
      <c r="LCX232"/>
      <c r="LCY232"/>
      <c r="LCZ232"/>
      <c r="LDA232"/>
      <c r="LDB232"/>
      <c r="LDC232"/>
      <c r="LDD232"/>
      <c r="LDE232"/>
      <c r="LDF232"/>
      <c r="LDG232"/>
      <c r="LDH232"/>
      <c r="LDI232"/>
      <c r="LDJ232"/>
      <c r="LDK232"/>
      <c r="LDL232"/>
      <c r="LDM232"/>
      <c r="LDN232"/>
      <c r="LDO232"/>
      <c r="LDP232"/>
      <c r="LDQ232"/>
      <c r="LDR232"/>
      <c r="LDS232"/>
      <c r="LDT232"/>
      <c r="LDU232"/>
      <c r="LDV232"/>
      <c r="LDW232"/>
      <c r="LDX232"/>
      <c r="LDY232"/>
      <c r="LDZ232"/>
      <c r="LEA232"/>
      <c r="LEB232"/>
      <c r="LEC232"/>
      <c r="LED232"/>
      <c r="LEE232"/>
      <c r="LEF232"/>
      <c r="LEG232"/>
      <c r="LEH232"/>
      <c r="LEI232"/>
      <c r="LEJ232"/>
      <c r="LEK232"/>
      <c r="LEL232"/>
      <c r="LEM232"/>
      <c r="LEN232"/>
      <c r="LEO232"/>
      <c r="LEP232"/>
      <c r="LEQ232"/>
      <c r="LER232"/>
      <c r="LES232"/>
      <c r="LET232"/>
      <c r="LEU232"/>
      <c r="LEV232"/>
      <c r="LEW232"/>
      <c r="LEX232"/>
      <c r="LEY232"/>
      <c r="LEZ232"/>
      <c r="LFA232"/>
      <c r="LFB232"/>
      <c r="LFC232"/>
      <c r="LFD232"/>
      <c r="LFE232"/>
      <c r="LFF232"/>
      <c r="LFG232"/>
      <c r="LFH232"/>
      <c r="LFI232"/>
      <c r="LFJ232"/>
      <c r="LFK232"/>
      <c r="LFL232"/>
      <c r="LFM232"/>
      <c r="LFN232"/>
      <c r="LFO232"/>
      <c r="LFP232"/>
      <c r="LFQ232"/>
      <c r="LFR232"/>
      <c r="LFS232"/>
      <c r="LFT232"/>
      <c r="LFU232"/>
      <c r="LFV232"/>
      <c r="LFW232"/>
      <c r="LFX232"/>
      <c r="LFY232"/>
      <c r="LFZ232"/>
      <c r="LGA232"/>
      <c r="LGB232"/>
      <c r="LGC232"/>
      <c r="LGD232"/>
      <c r="LGE232"/>
      <c r="LGF232"/>
      <c r="LGG232"/>
      <c r="LGH232"/>
      <c r="LGI232"/>
      <c r="LGJ232"/>
      <c r="LGK232"/>
      <c r="LGL232"/>
      <c r="LGM232"/>
      <c r="LGN232"/>
      <c r="LGO232"/>
      <c r="LGP232"/>
      <c r="LGQ232"/>
      <c r="LGR232"/>
      <c r="LGS232"/>
      <c r="LGT232"/>
      <c r="LGU232"/>
      <c r="LGV232"/>
      <c r="LGW232"/>
      <c r="LGX232"/>
      <c r="LGY232"/>
      <c r="LGZ232"/>
      <c r="LHA232"/>
      <c r="LHB232"/>
      <c r="LHC232"/>
      <c r="LHD232"/>
      <c r="LHE232"/>
      <c r="LHF232"/>
      <c r="LHG232"/>
      <c r="LHH232"/>
      <c r="LHI232"/>
      <c r="LHJ232"/>
      <c r="LHK232"/>
      <c r="LHL232"/>
      <c r="LHM232"/>
      <c r="LHN232"/>
      <c r="LHO232"/>
      <c r="LHP232"/>
      <c r="LHQ232"/>
      <c r="LHR232"/>
      <c r="LHS232"/>
      <c r="LHT232"/>
      <c r="LHU232"/>
      <c r="LHV232"/>
      <c r="LHW232"/>
      <c r="LHX232"/>
      <c r="LHY232"/>
      <c r="LHZ232"/>
      <c r="LIA232"/>
      <c r="LIB232"/>
      <c r="LIC232"/>
      <c r="LID232"/>
      <c r="LIE232"/>
      <c r="LIF232"/>
      <c r="LIG232"/>
      <c r="LIH232"/>
      <c r="LII232"/>
      <c r="LIJ232"/>
      <c r="LIK232"/>
      <c r="LIL232"/>
      <c r="LIM232"/>
      <c r="LIN232"/>
      <c r="LIO232"/>
      <c r="LIP232"/>
      <c r="LIQ232"/>
      <c r="LIR232"/>
      <c r="LIS232"/>
      <c r="LIT232"/>
      <c r="LIU232"/>
      <c r="LIV232"/>
      <c r="LIW232"/>
      <c r="LIX232"/>
      <c r="LIY232"/>
      <c r="LIZ232"/>
      <c r="LJA232"/>
      <c r="LJB232"/>
      <c r="LJC232"/>
      <c r="LJD232"/>
      <c r="LJE232"/>
      <c r="LJF232"/>
      <c r="LJG232"/>
      <c r="LJH232"/>
      <c r="LJI232"/>
      <c r="LJJ232"/>
      <c r="LJK232"/>
      <c r="LJL232"/>
      <c r="LJM232"/>
      <c r="LJN232"/>
      <c r="LJO232"/>
      <c r="LJP232"/>
      <c r="LJQ232"/>
      <c r="LJR232"/>
      <c r="LJS232"/>
      <c r="LJT232"/>
      <c r="LJU232"/>
      <c r="LJV232"/>
      <c r="LJW232"/>
      <c r="LJX232"/>
      <c r="LJY232"/>
      <c r="LJZ232"/>
      <c r="LKA232"/>
      <c r="LKB232"/>
      <c r="LKC232"/>
      <c r="LKD232"/>
      <c r="LKE232"/>
      <c r="LKF232"/>
      <c r="LKG232"/>
      <c r="LKH232"/>
      <c r="LKI232"/>
      <c r="LKJ232"/>
      <c r="LKK232"/>
      <c r="LKL232"/>
      <c r="LKM232"/>
      <c r="LKN232"/>
      <c r="LKO232"/>
      <c r="LKP232"/>
      <c r="LKQ232"/>
      <c r="LKR232"/>
      <c r="LKS232"/>
      <c r="LKT232"/>
      <c r="LKU232"/>
      <c r="LKV232"/>
      <c r="LKW232"/>
      <c r="LKX232"/>
      <c r="LKY232"/>
      <c r="LKZ232"/>
      <c r="LLA232"/>
      <c r="LLB232"/>
      <c r="LLC232"/>
      <c r="LLD232"/>
      <c r="LLE232"/>
      <c r="LLF232"/>
      <c r="LLG232"/>
      <c r="LLH232"/>
      <c r="LLI232"/>
      <c r="LLJ232"/>
      <c r="LLK232"/>
      <c r="LLL232"/>
      <c r="LLM232"/>
      <c r="LLN232"/>
      <c r="LLO232"/>
      <c r="LLP232"/>
      <c r="LLQ232"/>
      <c r="LLR232"/>
      <c r="LLS232"/>
      <c r="LLT232"/>
      <c r="LLU232"/>
      <c r="LLV232"/>
      <c r="LLW232"/>
      <c r="LLX232"/>
      <c r="LLY232"/>
      <c r="LLZ232"/>
      <c r="LMA232"/>
      <c r="LMB232"/>
      <c r="LMC232"/>
      <c r="LMD232"/>
      <c r="LME232"/>
      <c r="LMF232"/>
      <c r="LMG232"/>
      <c r="LMH232"/>
      <c r="LMI232"/>
      <c r="LMJ232"/>
      <c r="LMK232"/>
      <c r="LML232"/>
      <c r="LMM232"/>
      <c r="LMN232"/>
      <c r="LMO232"/>
      <c r="LMP232"/>
      <c r="LMQ232"/>
      <c r="LMR232"/>
      <c r="LMS232"/>
      <c r="LMT232"/>
      <c r="LMU232"/>
      <c r="LMV232"/>
      <c r="LMW232"/>
      <c r="LMX232"/>
      <c r="LMY232"/>
      <c r="LMZ232"/>
      <c r="LNA232"/>
      <c r="LNB232"/>
      <c r="LNC232"/>
      <c r="LND232"/>
      <c r="LNE232"/>
      <c r="LNF232"/>
      <c r="LNG232"/>
      <c r="LNH232"/>
      <c r="LNI232"/>
      <c r="LNJ232"/>
      <c r="LNK232"/>
      <c r="LNL232"/>
      <c r="LNM232"/>
      <c r="LNN232"/>
      <c r="LNO232"/>
      <c r="LNP232"/>
      <c r="LNQ232"/>
      <c r="LNR232"/>
      <c r="LNS232"/>
      <c r="LNT232"/>
      <c r="LNU232"/>
      <c r="LNV232"/>
      <c r="LNW232"/>
      <c r="LNX232"/>
      <c r="LNY232"/>
      <c r="LNZ232"/>
      <c r="LOA232"/>
      <c r="LOB232"/>
      <c r="LOC232"/>
      <c r="LOD232"/>
      <c r="LOE232"/>
      <c r="LOF232"/>
      <c r="LOG232"/>
      <c r="LOH232"/>
      <c r="LOI232"/>
      <c r="LOJ232"/>
      <c r="LOK232"/>
      <c r="LOL232"/>
      <c r="LOM232"/>
      <c r="LON232"/>
      <c r="LOO232"/>
      <c r="LOP232"/>
      <c r="LOQ232"/>
      <c r="LOR232"/>
      <c r="LOS232"/>
      <c r="LOT232"/>
      <c r="LOU232"/>
      <c r="LOV232"/>
      <c r="LOW232"/>
      <c r="LOX232"/>
      <c r="LOY232"/>
      <c r="LOZ232"/>
      <c r="LPA232"/>
      <c r="LPB232"/>
      <c r="LPC232"/>
      <c r="LPD232"/>
      <c r="LPE232"/>
      <c r="LPF232"/>
      <c r="LPG232"/>
      <c r="LPH232"/>
      <c r="LPI232"/>
      <c r="LPJ232"/>
      <c r="LPK232"/>
      <c r="LPL232"/>
      <c r="LPM232"/>
      <c r="LPN232"/>
      <c r="LPO232"/>
      <c r="LPP232"/>
      <c r="LPQ232"/>
      <c r="LPR232"/>
      <c r="LPS232"/>
      <c r="LPT232"/>
      <c r="LPU232"/>
      <c r="LPV232"/>
      <c r="LPW232"/>
      <c r="LPX232"/>
      <c r="LPY232"/>
      <c r="LPZ232"/>
      <c r="LQA232"/>
      <c r="LQB232"/>
      <c r="LQC232"/>
      <c r="LQD232"/>
      <c r="LQE232"/>
      <c r="LQF232"/>
      <c r="LQG232"/>
      <c r="LQH232"/>
      <c r="LQI232"/>
      <c r="LQJ232"/>
      <c r="LQK232"/>
      <c r="LQL232"/>
      <c r="LQM232"/>
      <c r="LQN232"/>
      <c r="LQO232"/>
      <c r="LQP232"/>
      <c r="LQQ232"/>
      <c r="LQR232"/>
      <c r="LQS232"/>
      <c r="LQT232"/>
      <c r="LQU232"/>
      <c r="LQV232"/>
      <c r="LQW232"/>
      <c r="LQX232"/>
      <c r="LQY232"/>
      <c r="LQZ232"/>
      <c r="LRA232"/>
      <c r="LRB232"/>
      <c r="LRC232"/>
      <c r="LRD232"/>
      <c r="LRE232"/>
      <c r="LRF232"/>
      <c r="LRG232"/>
      <c r="LRH232"/>
      <c r="LRI232"/>
      <c r="LRJ232"/>
      <c r="LRK232"/>
      <c r="LRL232"/>
      <c r="LRM232"/>
      <c r="LRN232"/>
      <c r="LRO232"/>
      <c r="LRP232"/>
      <c r="LRQ232"/>
      <c r="LRR232"/>
      <c r="LRS232"/>
      <c r="LRT232"/>
      <c r="LRU232"/>
      <c r="LRV232"/>
      <c r="LRW232"/>
      <c r="LRX232"/>
      <c r="LRY232"/>
      <c r="LRZ232"/>
      <c r="LSA232"/>
      <c r="LSB232"/>
      <c r="LSC232"/>
      <c r="LSD232"/>
      <c r="LSE232"/>
      <c r="LSF232"/>
      <c r="LSG232"/>
      <c r="LSH232"/>
      <c r="LSI232"/>
      <c r="LSJ232"/>
      <c r="LSK232"/>
      <c r="LSL232"/>
      <c r="LSM232"/>
      <c r="LSN232"/>
      <c r="LSO232"/>
      <c r="LSP232"/>
      <c r="LSQ232"/>
      <c r="LSR232"/>
      <c r="LSS232"/>
      <c r="LST232"/>
      <c r="LSU232"/>
      <c r="LSV232"/>
      <c r="LSW232"/>
      <c r="LSX232"/>
      <c r="LSY232"/>
      <c r="LSZ232"/>
      <c r="LTA232"/>
      <c r="LTB232"/>
      <c r="LTC232"/>
      <c r="LTD232"/>
      <c r="LTE232"/>
      <c r="LTF232"/>
      <c r="LTG232"/>
      <c r="LTH232"/>
      <c r="LTI232"/>
      <c r="LTJ232"/>
      <c r="LTK232"/>
      <c r="LTL232"/>
      <c r="LTM232"/>
      <c r="LTN232"/>
      <c r="LTO232"/>
      <c r="LTP232"/>
      <c r="LTQ232"/>
      <c r="LTR232"/>
      <c r="LTS232"/>
      <c r="LTT232"/>
      <c r="LTU232"/>
      <c r="LTV232"/>
      <c r="LTW232"/>
      <c r="LTX232"/>
      <c r="LTY232"/>
      <c r="LTZ232"/>
      <c r="LUA232"/>
      <c r="LUB232"/>
      <c r="LUC232"/>
      <c r="LUD232"/>
      <c r="LUE232"/>
      <c r="LUF232"/>
      <c r="LUG232"/>
      <c r="LUH232"/>
      <c r="LUI232"/>
      <c r="LUJ232"/>
      <c r="LUK232"/>
      <c r="LUL232"/>
      <c r="LUM232"/>
      <c r="LUN232"/>
      <c r="LUO232"/>
      <c r="LUP232"/>
      <c r="LUQ232"/>
      <c r="LUR232"/>
      <c r="LUS232"/>
      <c r="LUT232"/>
      <c r="LUU232"/>
      <c r="LUV232"/>
      <c r="LUW232"/>
      <c r="LUX232"/>
      <c r="LUY232"/>
      <c r="LUZ232"/>
      <c r="LVA232"/>
      <c r="LVB232"/>
      <c r="LVC232"/>
      <c r="LVD232"/>
      <c r="LVE232"/>
      <c r="LVF232"/>
      <c r="LVG232"/>
      <c r="LVH232"/>
      <c r="LVI232"/>
      <c r="LVJ232"/>
      <c r="LVK232"/>
      <c r="LVL232"/>
      <c r="LVM232"/>
      <c r="LVN232"/>
      <c r="LVO232"/>
      <c r="LVP232"/>
      <c r="LVQ232"/>
      <c r="LVR232"/>
      <c r="LVS232"/>
      <c r="LVT232"/>
      <c r="LVU232"/>
      <c r="LVV232"/>
      <c r="LVW232"/>
      <c r="LVX232"/>
      <c r="LVY232"/>
      <c r="LVZ232"/>
      <c r="LWA232"/>
      <c r="LWB232"/>
      <c r="LWC232"/>
      <c r="LWD232"/>
      <c r="LWE232"/>
      <c r="LWF232"/>
      <c r="LWG232"/>
      <c r="LWH232"/>
      <c r="LWI232"/>
      <c r="LWJ232"/>
      <c r="LWK232"/>
      <c r="LWL232"/>
      <c r="LWM232"/>
      <c r="LWN232"/>
      <c r="LWO232"/>
      <c r="LWP232"/>
      <c r="LWQ232"/>
      <c r="LWR232"/>
      <c r="LWS232"/>
      <c r="LWT232"/>
      <c r="LWU232"/>
      <c r="LWV232"/>
      <c r="LWW232"/>
      <c r="LWX232"/>
      <c r="LWY232"/>
      <c r="LWZ232"/>
      <c r="LXA232"/>
      <c r="LXB232"/>
      <c r="LXC232"/>
      <c r="LXD232"/>
      <c r="LXE232"/>
      <c r="LXF232"/>
      <c r="LXG232"/>
      <c r="LXH232"/>
      <c r="LXI232"/>
      <c r="LXJ232"/>
      <c r="LXK232"/>
      <c r="LXL232"/>
      <c r="LXM232"/>
      <c r="LXN232"/>
      <c r="LXO232"/>
      <c r="LXP232"/>
      <c r="LXQ232"/>
      <c r="LXR232"/>
      <c r="LXS232"/>
      <c r="LXT232"/>
      <c r="LXU232"/>
      <c r="LXV232"/>
      <c r="LXW232"/>
      <c r="LXX232"/>
      <c r="LXY232"/>
      <c r="LXZ232"/>
      <c r="LYA232"/>
      <c r="LYB232"/>
      <c r="LYC232"/>
      <c r="LYD232"/>
      <c r="LYE232"/>
      <c r="LYF232"/>
      <c r="LYG232"/>
      <c r="LYH232"/>
      <c r="LYI232"/>
      <c r="LYJ232"/>
      <c r="LYK232"/>
      <c r="LYL232"/>
      <c r="LYM232"/>
      <c r="LYN232"/>
      <c r="LYO232"/>
      <c r="LYP232"/>
      <c r="LYQ232"/>
      <c r="LYR232"/>
      <c r="LYS232"/>
      <c r="LYT232"/>
      <c r="LYU232"/>
      <c r="LYV232"/>
      <c r="LYW232"/>
      <c r="LYX232"/>
      <c r="LYY232"/>
      <c r="LYZ232"/>
      <c r="LZA232"/>
      <c r="LZB232"/>
      <c r="LZC232"/>
      <c r="LZD232"/>
      <c r="LZE232"/>
      <c r="LZF232"/>
      <c r="LZG232"/>
      <c r="LZH232"/>
      <c r="LZI232"/>
      <c r="LZJ232"/>
      <c r="LZK232"/>
      <c r="LZL232"/>
      <c r="LZM232"/>
      <c r="LZN232"/>
      <c r="LZO232"/>
      <c r="LZP232"/>
      <c r="LZQ232"/>
      <c r="LZR232"/>
      <c r="LZS232"/>
      <c r="LZT232"/>
      <c r="LZU232"/>
      <c r="LZV232"/>
      <c r="LZW232"/>
      <c r="LZX232"/>
      <c r="LZY232"/>
      <c r="LZZ232"/>
      <c r="MAA232"/>
      <c r="MAB232"/>
      <c r="MAC232"/>
      <c r="MAD232"/>
      <c r="MAE232"/>
      <c r="MAF232"/>
      <c r="MAG232"/>
      <c r="MAH232"/>
      <c r="MAI232"/>
      <c r="MAJ232"/>
      <c r="MAK232"/>
      <c r="MAL232"/>
      <c r="MAM232"/>
      <c r="MAN232"/>
      <c r="MAO232"/>
      <c r="MAP232"/>
      <c r="MAQ232"/>
      <c r="MAR232"/>
      <c r="MAS232"/>
      <c r="MAT232"/>
      <c r="MAU232"/>
      <c r="MAV232"/>
      <c r="MAW232"/>
      <c r="MAX232"/>
      <c r="MAY232"/>
      <c r="MAZ232"/>
      <c r="MBA232"/>
      <c r="MBB232"/>
      <c r="MBC232"/>
      <c r="MBD232"/>
      <c r="MBE232"/>
      <c r="MBF232"/>
      <c r="MBG232"/>
      <c r="MBH232"/>
      <c r="MBI232"/>
      <c r="MBJ232"/>
      <c r="MBK232"/>
      <c r="MBL232"/>
      <c r="MBM232"/>
      <c r="MBN232"/>
      <c r="MBO232"/>
      <c r="MBP232"/>
      <c r="MBQ232"/>
      <c r="MBR232"/>
      <c r="MBS232"/>
      <c r="MBT232"/>
      <c r="MBU232"/>
      <c r="MBV232"/>
      <c r="MBW232"/>
      <c r="MBX232"/>
      <c r="MBY232"/>
      <c r="MBZ232"/>
      <c r="MCA232"/>
      <c r="MCB232"/>
      <c r="MCC232"/>
      <c r="MCD232"/>
      <c r="MCE232"/>
      <c r="MCF232"/>
      <c r="MCG232"/>
      <c r="MCH232"/>
      <c r="MCI232"/>
      <c r="MCJ232"/>
      <c r="MCK232"/>
      <c r="MCL232"/>
      <c r="MCM232"/>
      <c r="MCN232"/>
      <c r="MCO232"/>
      <c r="MCP232"/>
      <c r="MCQ232"/>
      <c r="MCR232"/>
      <c r="MCS232"/>
      <c r="MCT232"/>
      <c r="MCU232"/>
      <c r="MCV232"/>
      <c r="MCW232"/>
      <c r="MCX232"/>
      <c r="MCY232"/>
      <c r="MCZ232"/>
      <c r="MDA232"/>
      <c r="MDB232"/>
      <c r="MDC232"/>
      <c r="MDD232"/>
      <c r="MDE232"/>
      <c r="MDF232"/>
      <c r="MDG232"/>
      <c r="MDH232"/>
      <c r="MDI232"/>
      <c r="MDJ232"/>
      <c r="MDK232"/>
      <c r="MDL232"/>
      <c r="MDM232"/>
      <c r="MDN232"/>
      <c r="MDO232"/>
      <c r="MDP232"/>
      <c r="MDQ232"/>
      <c r="MDR232"/>
      <c r="MDS232"/>
      <c r="MDT232"/>
      <c r="MDU232"/>
      <c r="MDV232"/>
      <c r="MDW232"/>
      <c r="MDX232"/>
      <c r="MDY232"/>
      <c r="MDZ232"/>
      <c r="MEA232"/>
      <c r="MEB232"/>
      <c r="MEC232"/>
      <c r="MED232"/>
      <c r="MEE232"/>
      <c r="MEF232"/>
      <c r="MEG232"/>
      <c r="MEH232"/>
      <c r="MEI232"/>
      <c r="MEJ232"/>
      <c r="MEK232"/>
      <c r="MEL232"/>
      <c r="MEM232"/>
      <c r="MEN232"/>
      <c r="MEO232"/>
      <c r="MEP232"/>
      <c r="MEQ232"/>
      <c r="MER232"/>
      <c r="MES232"/>
      <c r="MET232"/>
      <c r="MEU232"/>
      <c r="MEV232"/>
      <c r="MEW232"/>
      <c r="MEX232"/>
      <c r="MEY232"/>
      <c r="MEZ232"/>
      <c r="MFA232"/>
      <c r="MFB232"/>
      <c r="MFC232"/>
      <c r="MFD232"/>
      <c r="MFE232"/>
      <c r="MFF232"/>
      <c r="MFG232"/>
      <c r="MFH232"/>
      <c r="MFI232"/>
      <c r="MFJ232"/>
      <c r="MFK232"/>
      <c r="MFL232"/>
      <c r="MFM232"/>
      <c r="MFN232"/>
      <c r="MFO232"/>
      <c r="MFP232"/>
      <c r="MFQ232"/>
      <c r="MFR232"/>
      <c r="MFS232"/>
      <c r="MFT232"/>
      <c r="MFU232"/>
      <c r="MFV232"/>
      <c r="MFW232"/>
      <c r="MFX232"/>
      <c r="MFY232"/>
      <c r="MFZ232"/>
      <c r="MGA232"/>
      <c r="MGB232"/>
      <c r="MGC232"/>
      <c r="MGD232"/>
      <c r="MGE232"/>
      <c r="MGF232"/>
      <c r="MGG232"/>
      <c r="MGH232"/>
      <c r="MGI232"/>
      <c r="MGJ232"/>
      <c r="MGK232"/>
      <c r="MGL232"/>
      <c r="MGM232"/>
      <c r="MGN232"/>
      <c r="MGO232"/>
      <c r="MGP232"/>
      <c r="MGQ232"/>
      <c r="MGR232"/>
      <c r="MGS232"/>
      <c r="MGT232"/>
      <c r="MGU232"/>
      <c r="MGV232"/>
      <c r="MGW232"/>
      <c r="MGX232"/>
      <c r="MGY232"/>
      <c r="MGZ232"/>
      <c r="MHA232"/>
      <c r="MHB232"/>
      <c r="MHC232"/>
      <c r="MHD232"/>
      <c r="MHE232"/>
      <c r="MHF232"/>
      <c r="MHG232"/>
      <c r="MHH232"/>
      <c r="MHI232"/>
      <c r="MHJ232"/>
      <c r="MHK232"/>
      <c r="MHL232"/>
      <c r="MHM232"/>
      <c r="MHN232"/>
      <c r="MHO232"/>
      <c r="MHP232"/>
      <c r="MHQ232"/>
      <c r="MHR232"/>
      <c r="MHS232"/>
      <c r="MHT232"/>
      <c r="MHU232"/>
      <c r="MHV232"/>
      <c r="MHW232"/>
      <c r="MHX232"/>
      <c r="MHY232"/>
      <c r="MHZ232"/>
      <c r="MIA232"/>
      <c r="MIB232"/>
      <c r="MIC232"/>
      <c r="MID232"/>
      <c r="MIE232"/>
      <c r="MIF232"/>
      <c r="MIG232"/>
      <c r="MIH232"/>
      <c r="MII232"/>
      <c r="MIJ232"/>
      <c r="MIK232"/>
      <c r="MIL232"/>
      <c r="MIM232"/>
      <c r="MIN232"/>
      <c r="MIO232"/>
      <c r="MIP232"/>
      <c r="MIQ232"/>
      <c r="MIR232"/>
      <c r="MIS232"/>
      <c r="MIT232"/>
      <c r="MIU232"/>
      <c r="MIV232"/>
      <c r="MIW232"/>
      <c r="MIX232"/>
      <c r="MIY232"/>
      <c r="MIZ232"/>
      <c r="MJA232"/>
      <c r="MJB232"/>
      <c r="MJC232"/>
      <c r="MJD232"/>
      <c r="MJE232"/>
      <c r="MJF232"/>
      <c r="MJG232"/>
      <c r="MJH232"/>
      <c r="MJI232"/>
      <c r="MJJ232"/>
      <c r="MJK232"/>
      <c r="MJL232"/>
      <c r="MJM232"/>
      <c r="MJN232"/>
      <c r="MJO232"/>
      <c r="MJP232"/>
      <c r="MJQ232"/>
      <c r="MJR232"/>
      <c r="MJS232"/>
      <c r="MJT232"/>
      <c r="MJU232"/>
      <c r="MJV232"/>
      <c r="MJW232"/>
      <c r="MJX232"/>
      <c r="MJY232"/>
      <c r="MJZ232"/>
      <c r="MKA232"/>
      <c r="MKB232"/>
      <c r="MKC232"/>
      <c r="MKD232"/>
      <c r="MKE232"/>
      <c r="MKF232"/>
      <c r="MKG232"/>
      <c r="MKH232"/>
      <c r="MKI232"/>
      <c r="MKJ232"/>
      <c r="MKK232"/>
      <c r="MKL232"/>
      <c r="MKM232"/>
      <c r="MKN232"/>
      <c r="MKO232"/>
      <c r="MKP232"/>
      <c r="MKQ232"/>
      <c r="MKR232"/>
      <c r="MKS232"/>
      <c r="MKT232"/>
      <c r="MKU232"/>
      <c r="MKV232"/>
      <c r="MKW232"/>
      <c r="MKX232"/>
      <c r="MKY232"/>
      <c r="MKZ232"/>
      <c r="MLA232"/>
      <c r="MLB232"/>
      <c r="MLC232"/>
      <c r="MLD232"/>
      <c r="MLE232"/>
      <c r="MLF232"/>
      <c r="MLG232"/>
      <c r="MLH232"/>
      <c r="MLI232"/>
      <c r="MLJ232"/>
      <c r="MLK232"/>
      <c r="MLL232"/>
      <c r="MLM232"/>
      <c r="MLN232"/>
      <c r="MLO232"/>
      <c r="MLP232"/>
      <c r="MLQ232"/>
      <c r="MLR232"/>
      <c r="MLS232"/>
      <c r="MLT232"/>
      <c r="MLU232"/>
      <c r="MLV232"/>
      <c r="MLW232"/>
      <c r="MLX232"/>
      <c r="MLY232"/>
      <c r="MLZ232"/>
      <c r="MMA232"/>
      <c r="MMB232"/>
      <c r="MMC232"/>
      <c r="MMD232"/>
      <c r="MME232"/>
      <c r="MMF232"/>
      <c r="MMG232"/>
      <c r="MMH232"/>
      <c r="MMI232"/>
      <c r="MMJ232"/>
      <c r="MMK232"/>
      <c r="MML232"/>
      <c r="MMM232"/>
      <c r="MMN232"/>
      <c r="MMO232"/>
      <c r="MMP232"/>
      <c r="MMQ232"/>
      <c r="MMR232"/>
      <c r="MMS232"/>
      <c r="MMT232"/>
      <c r="MMU232"/>
      <c r="MMV232"/>
      <c r="MMW232"/>
      <c r="MMX232"/>
      <c r="MMY232"/>
      <c r="MMZ232"/>
      <c r="MNA232"/>
      <c r="MNB232"/>
      <c r="MNC232"/>
      <c r="MND232"/>
      <c r="MNE232"/>
      <c r="MNF232"/>
      <c r="MNG232"/>
      <c r="MNH232"/>
      <c r="MNI232"/>
      <c r="MNJ232"/>
      <c r="MNK232"/>
      <c r="MNL232"/>
      <c r="MNM232"/>
      <c r="MNN232"/>
      <c r="MNO232"/>
      <c r="MNP232"/>
      <c r="MNQ232"/>
      <c r="MNR232"/>
      <c r="MNS232"/>
      <c r="MNT232"/>
      <c r="MNU232"/>
      <c r="MNV232"/>
      <c r="MNW232"/>
      <c r="MNX232"/>
      <c r="MNY232"/>
      <c r="MNZ232"/>
      <c r="MOA232"/>
      <c r="MOB232"/>
      <c r="MOC232"/>
      <c r="MOD232"/>
      <c r="MOE232"/>
      <c r="MOF232"/>
      <c r="MOG232"/>
      <c r="MOH232"/>
      <c r="MOI232"/>
      <c r="MOJ232"/>
      <c r="MOK232"/>
      <c r="MOL232"/>
      <c r="MOM232"/>
      <c r="MON232"/>
      <c r="MOO232"/>
      <c r="MOP232"/>
      <c r="MOQ232"/>
      <c r="MOR232"/>
      <c r="MOS232"/>
      <c r="MOT232"/>
      <c r="MOU232"/>
      <c r="MOV232"/>
      <c r="MOW232"/>
      <c r="MOX232"/>
      <c r="MOY232"/>
      <c r="MOZ232"/>
      <c r="MPA232"/>
      <c r="MPB232"/>
      <c r="MPC232"/>
      <c r="MPD232"/>
      <c r="MPE232"/>
      <c r="MPF232"/>
      <c r="MPG232"/>
      <c r="MPH232"/>
      <c r="MPI232"/>
      <c r="MPJ232"/>
      <c r="MPK232"/>
      <c r="MPL232"/>
      <c r="MPM232"/>
      <c r="MPN232"/>
      <c r="MPO232"/>
      <c r="MPP232"/>
      <c r="MPQ232"/>
      <c r="MPR232"/>
      <c r="MPS232"/>
      <c r="MPT232"/>
      <c r="MPU232"/>
      <c r="MPV232"/>
      <c r="MPW232"/>
      <c r="MPX232"/>
      <c r="MPY232"/>
      <c r="MPZ232"/>
      <c r="MQA232"/>
      <c r="MQB232"/>
      <c r="MQC232"/>
      <c r="MQD232"/>
      <c r="MQE232"/>
      <c r="MQF232"/>
      <c r="MQG232"/>
      <c r="MQH232"/>
      <c r="MQI232"/>
      <c r="MQJ232"/>
      <c r="MQK232"/>
      <c r="MQL232"/>
      <c r="MQM232"/>
      <c r="MQN232"/>
      <c r="MQO232"/>
      <c r="MQP232"/>
      <c r="MQQ232"/>
      <c r="MQR232"/>
      <c r="MQS232"/>
      <c r="MQT232"/>
      <c r="MQU232"/>
      <c r="MQV232"/>
      <c r="MQW232"/>
      <c r="MQX232"/>
      <c r="MQY232"/>
      <c r="MQZ232"/>
      <c r="MRA232"/>
      <c r="MRB232"/>
      <c r="MRC232"/>
      <c r="MRD232"/>
      <c r="MRE232"/>
      <c r="MRF232"/>
      <c r="MRG232"/>
      <c r="MRH232"/>
      <c r="MRI232"/>
      <c r="MRJ232"/>
      <c r="MRK232"/>
      <c r="MRL232"/>
      <c r="MRM232"/>
      <c r="MRN232"/>
      <c r="MRO232"/>
      <c r="MRP232"/>
      <c r="MRQ232"/>
      <c r="MRR232"/>
      <c r="MRS232"/>
      <c r="MRT232"/>
      <c r="MRU232"/>
      <c r="MRV232"/>
      <c r="MRW232"/>
      <c r="MRX232"/>
      <c r="MRY232"/>
      <c r="MRZ232"/>
      <c r="MSA232"/>
      <c r="MSB232"/>
      <c r="MSC232"/>
      <c r="MSD232"/>
      <c r="MSE232"/>
      <c r="MSF232"/>
      <c r="MSG232"/>
      <c r="MSH232"/>
      <c r="MSI232"/>
      <c r="MSJ232"/>
      <c r="MSK232"/>
      <c r="MSL232"/>
      <c r="MSM232"/>
      <c r="MSN232"/>
      <c r="MSO232"/>
      <c r="MSP232"/>
      <c r="MSQ232"/>
      <c r="MSR232"/>
      <c r="MSS232"/>
      <c r="MST232"/>
      <c r="MSU232"/>
      <c r="MSV232"/>
      <c r="MSW232"/>
      <c r="MSX232"/>
      <c r="MSY232"/>
      <c r="MSZ232"/>
      <c r="MTA232"/>
      <c r="MTB232"/>
      <c r="MTC232"/>
      <c r="MTD232"/>
      <c r="MTE232"/>
      <c r="MTF232"/>
      <c r="MTG232"/>
      <c r="MTH232"/>
      <c r="MTI232"/>
      <c r="MTJ232"/>
      <c r="MTK232"/>
      <c r="MTL232"/>
      <c r="MTM232"/>
      <c r="MTN232"/>
      <c r="MTO232"/>
      <c r="MTP232"/>
      <c r="MTQ232"/>
      <c r="MTR232"/>
      <c r="MTS232"/>
      <c r="MTT232"/>
      <c r="MTU232"/>
      <c r="MTV232"/>
      <c r="MTW232"/>
      <c r="MTX232"/>
      <c r="MTY232"/>
      <c r="MTZ232"/>
      <c r="MUA232"/>
      <c r="MUB232"/>
      <c r="MUC232"/>
      <c r="MUD232"/>
      <c r="MUE232"/>
      <c r="MUF232"/>
      <c r="MUG232"/>
      <c r="MUH232"/>
      <c r="MUI232"/>
      <c r="MUJ232"/>
      <c r="MUK232"/>
      <c r="MUL232"/>
      <c r="MUM232"/>
      <c r="MUN232"/>
      <c r="MUO232"/>
      <c r="MUP232"/>
      <c r="MUQ232"/>
      <c r="MUR232"/>
      <c r="MUS232"/>
      <c r="MUT232"/>
      <c r="MUU232"/>
      <c r="MUV232"/>
      <c r="MUW232"/>
      <c r="MUX232"/>
      <c r="MUY232"/>
      <c r="MUZ232"/>
      <c r="MVA232"/>
      <c r="MVB232"/>
      <c r="MVC232"/>
      <c r="MVD232"/>
      <c r="MVE232"/>
      <c r="MVF232"/>
      <c r="MVG232"/>
      <c r="MVH232"/>
      <c r="MVI232"/>
      <c r="MVJ232"/>
      <c r="MVK232"/>
      <c r="MVL232"/>
      <c r="MVM232"/>
      <c r="MVN232"/>
      <c r="MVO232"/>
      <c r="MVP232"/>
      <c r="MVQ232"/>
      <c r="MVR232"/>
      <c r="MVS232"/>
      <c r="MVT232"/>
      <c r="MVU232"/>
      <c r="MVV232"/>
      <c r="MVW232"/>
      <c r="MVX232"/>
      <c r="MVY232"/>
      <c r="MVZ232"/>
      <c r="MWA232"/>
      <c r="MWB232"/>
      <c r="MWC232"/>
      <c r="MWD232"/>
      <c r="MWE232"/>
      <c r="MWF232"/>
      <c r="MWG232"/>
      <c r="MWH232"/>
      <c r="MWI232"/>
      <c r="MWJ232"/>
      <c r="MWK232"/>
      <c r="MWL232"/>
      <c r="MWM232"/>
      <c r="MWN232"/>
      <c r="MWO232"/>
      <c r="MWP232"/>
      <c r="MWQ232"/>
      <c r="MWR232"/>
      <c r="MWS232"/>
      <c r="MWT232"/>
      <c r="MWU232"/>
      <c r="MWV232"/>
      <c r="MWW232"/>
      <c r="MWX232"/>
      <c r="MWY232"/>
      <c r="MWZ232"/>
      <c r="MXA232"/>
      <c r="MXB232"/>
      <c r="MXC232"/>
      <c r="MXD232"/>
      <c r="MXE232"/>
      <c r="MXF232"/>
      <c r="MXG232"/>
      <c r="MXH232"/>
      <c r="MXI232"/>
      <c r="MXJ232"/>
      <c r="MXK232"/>
      <c r="MXL232"/>
      <c r="MXM232"/>
      <c r="MXN232"/>
      <c r="MXO232"/>
      <c r="MXP232"/>
      <c r="MXQ232"/>
      <c r="MXR232"/>
      <c r="MXS232"/>
      <c r="MXT232"/>
      <c r="MXU232"/>
      <c r="MXV232"/>
      <c r="MXW232"/>
      <c r="MXX232"/>
      <c r="MXY232"/>
      <c r="MXZ232"/>
      <c r="MYA232"/>
      <c r="MYB232"/>
      <c r="MYC232"/>
      <c r="MYD232"/>
      <c r="MYE232"/>
      <c r="MYF232"/>
      <c r="MYG232"/>
      <c r="MYH232"/>
      <c r="MYI232"/>
      <c r="MYJ232"/>
      <c r="MYK232"/>
      <c r="MYL232"/>
      <c r="MYM232"/>
      <c r="MYN232"/>
      <c r="MYO232"/>
      <c r="MYP232"/>
      <c r="MYQ232"/>
      <c r="MYR232"/>
      <c r="MYS232"/>
      <c r="MYT232"/>
      <c r="MYU232"/>
      <c r="MYV232"/>
      <c r="MYW232"/>
      <c r="MYX232"/>
      <c r="MYY232"/>
      <c r="MYZ232"/>
      <c r="MZA232"/>
      <c r="MZB232"/>
      <c r="MZC232"/>
      <c r="MZD232"/>
      <c r="MZE232"/>
      <c r="MZF232"/>
      <c r="MZG232"/>
      <c r="MZH232"/>
      <c r="MZI232"/>
      <c r="MZJ232"/>
      <c r="MZK232"/>
      <c r="MZL232"/>
      <c r="MZM232"/>
      <c r="MZN232"/>
      <c r="MZO232"/>
      <c r="MZP232"/>
      <c r="MZQ232"/>
      <c r="MZR232"/>
      <c r="MZS232"/>
      <c r="MZT232"/>
      <c r="MZU232"/>
      <c r="MZV232"/>
      <c r="MZW232"/>
      <c r="MZX232"/>
      <c r="MZY232"/>
      <c r="MZZ232"/>
      <c r="NAA232"/>
      <c r="NAB232"/>
      <c r="NAC232"/>
      <c r="NAD232"/>
      <c r="NAE232"/>
      <c r="NAF232"/>
      <c r="NAG232"/>
      <c r="NAH232"/>
      <c r="NAI232"/>
      <c r="NAJ232"/>
      <c r="NAK232"/>
      <c r="NAL232"/>
      <c r="NAM232"/>
      <c r="NAN232"/>
      <c r="NAO232"/>
      <c r="NAP232"/>
      <c r="NAQ232"/>
      <c r="NAR232"/>
      <c r="NAS232"/>
      <c r="NAT232"/>
      <c r="NAU232"/>
      <c r="NAV232"/>
      <c r="NAW232"/>
      <c r="NAX232"/>
      <c r="NAY232"/>
      <c r="NAZ232"/>
      <c r="NBA232"/>
      <c r="NBB232"/>
      <c r="NBC232"/>
      <c r="NBD232"/>
      <c r="NBE232"/>
      <c r="NBF232"/>
      <c r="NBG232"/>
      <c r="NBH232"/>
      <c r="NBI232"/>
      <c r="NBJ232"/>
      <c r="NBK232"/>
      <c r="NBL232"/>
      <c r="NBM232"/>
      <c r="NBN232"/>
      <c r="NBO232"/>
      <c r="NBP232"/>
      <c r="NBQ232"/>
      <c r="NBR232"/>
      <c r="NBS232"/>
      <c r="NBT232"/>
      <c r="NBU232"/>
      <c r="NBV232"/>
      <c r="NBW232"/>
      <c r="NBX232"/>
      <c r="NBY232"/>
      <c r="NBZ232"/>
      <c r="NCA232"/>
      <c r="NCB232"/>
      <c r="NCC232"/>
      <c r="NCD232"/>
      <c r="NCE232"/>
      <c r="NCF232"/>
      <c r="NCG232"/>
      <c r="NCH232"/>
      <c r="NCI232"/>
      <c r="NCJ232"/>
      <c r="NCK232"/>
      <c r="NCL232"/>
      <c r="NCM232"/>
      <c r="NCN232"/>
      <c r="NCO232"/>
      <c r="NCP232"/>
      <c r="NCQ232"/>
      <c r="NCR232"/>
      <c r="NCS232"/>
      <c r="NCT232"/>
      <c r="NCU232"/>
      <c r="NCV232"/>
      <c r="NCW232"/>
      <c r="NCX232"/>
      <c r="NCY232"/>
      <c r="NCZ232"/>
      <c r="NDA232"/>
      <c r="NDB232"/>
      <c r="NDC232"/>
      <c r="NDD232"/>
      <c r="NDE232"/>
      <c r="NDF232"/>
      <c r="NDG232"/>
      <c r="NDH232"/>
      <c r="NDI232"/>
      <c r="NDJ232"/>
      <c r="NDK232"/>
      <c r="NDL232"/>
      <c r="NDM232"/>
      <c r="NDN232"/>
      <c r="NDO232"/>
      <c r="NDP232"/>
      <c r="NDQ232"/>
      <c r="NDR232"/>
      <c r="NDS232"/>
      <c r="NDT232"/>
      <c r="NDU232"/>
      <c r="NDV232"/>
      <c r="NDW232"/>
      <c r="NDX232"/>
      <c r="NDY232"/>
      <c r="NDZ232"/>
      <c r="NEA232"/>
      <c r="NEB232"/>
      <c r="NEC232"/>
      <c r="NED232"/>
      <c r="NEE232"/>
      <c r="NEF232"/>
      <c r="NEG232"/>
      <c r="NEH232"/>
      <c r="NEI232"/>
      <c r="NEJ232"/>
      <c r="NEK232"/>
      <c r="NEL232"/>
      <c r="NEM232"/>
      <c r="NEN232"/>
      <c r="NEO232"/>
      <c r="NEP232"/>
      <c r="NEQ232"/>
      <c r="NER232"/>
      <c r="NES232"/>
      <c r="NET232"/>
      <c r="NEU232"/>
      <c r="NEV232"/>
      <c r="NEW232"/>
      <c r="NEX232"/>
      <c r="NEY232"/>
      <c r="NEZ232"/>
      <c r="NFA232"/>
      <c r="NFB232"/>
      <c r="NFC232"/>
      <c r="NFD232"/>
      <c r="NFE232"/>
      <c r="NFF232"/>
      <c r="NFG232"/>
      <c r="NFH232"/>
      <c r="NFI232"/>
      <c r="NFJ232"/>
      <c r="NFK232"/>
      <c r="NFL232"/>
      <c r="NFM232"/>
      <c r="NFN232"/>
      <c r="NFO232"/>
      <c r="NFP232"/>
      <c r="NFQ232"/>
      <c r="NFR232"/>
      <c r="NFS232"/>
      <c r="NFT232"/>
      <c r="NFU232"/>
      <c r="NFV232"/>
      <c r="NFW232"/>
      <c r="NFX232"/>
      <c r="NFY232"/>
      <c r="NFZ232"/>
      <c r="NGA232"/>
      <c r="NGB232"/>
      <c r="NGC232"/>
      <c r="NGD232"/>
      <c r="NGE232"/>
      <c r="NGF232"/>
      <c r="NGG232"/>
      <c r="NGH232"/>
      <c r="NGI232"/>
      <c r="NGJ232"/>
      <c r="NGK232"/>
      <c r="NGL232"/>
      <c r="NGM232"/>
      <c r="NGN232"/>
      <c r="NGO232"/>
      <c r="NGP232"/>
      <c r="NGQ232"/>
      <c r="NGR232"/>
      <c r="NGS232"/>
      <c r="NGT232"/>
      <c r="NGU232"/>
      <c r="NGV232"/>
      <c r="NGW232"/>
      <c r="NGX232"/>
      <c r="NGY232"/>
      <c r="NGZ232"/>
      <c r="NHA232"/>
      <c r="NHB232"/>
      <c r="NHC232"/>
      <c r="NHD232"/>
      <c r="NHE232"/>
      <c r="NHF232"/>
      <c r="NHG232"/>
      <c r="NHH232"/>
      <c r="NHI232"/>
      <c r="NHJ232"/>
      <c r="NHK232"/>
      <c r="NHL232"/>
      <c r="NHM232"/>
      <c r="NHN232"/>
      <c r="NHO232"/>
      <c r="NHP232"/>
      <c r="NHQ232"/>
      <c r="NHR232"/>
      <c r="NHS232"/>
      <c r="NHT232"/>
      <c r="NHU232"/>
      <c r="NHV232"/>
      <c r="NHW232"/>
      <c r="NHX232"/>
      <c r="NHY232"/>
      <c r="NHZ232"/>
      <c r="NIA232"/>
      <c r="NIB232"/>
      <c r="NIC232"/>
      <c r="NID232"/>
      <c r="NIE232"/>
      <c r="NIF232"/>
      <c r="NIG232"/>
      <c r="NIH232"/>
      <c r="NII232"/>
      <c r="NIJ232"/>
      <c r="NIK232"/>
      <c r="NIL232"/>
      <c r="NIM232"/>
      <c r="NIN232"/>
      <c r="NIO232"/>
      <c r="NIP232"/>
      <c r="NIQ232"/>
      <c r="NIR232"/>
      <c r="NIS232"/>
      <c r="NIT232"/>
      <c r="NIU232"/>
      <c r="NIV232"/>
      <c r="NIW232"/>
      <c r="NIX232"/>
      <c r="NIY232"/>
      <c r="NIZ232"/>
      <c r="NJA232"/>
      <c r="NJB232"/>
      <c r="NJC232"/>
      <c r="NJD232"/>
      <c r="NJE232"/>
      <c r="NJF232"/>
      <c r="NJG232"/>
      <c r="NJH232"/>
      <c r="NJI232"/>
      <c r="NJJ232"/>
      <c r="NJK232"/>
      <c r="NJL232"/>
      <c r="NJM232"/>
      <c r="NJN232"/>
      <c r="NJO232"/>
      <c r="NJP232"/>
      <c r="NJQ232"/>
      <c r="NJR232"/>
      <c r="NJS232"/>
      <c r="NJT232"/>
      <c r="NJU232"/>
      <c r="NJV232"/>
      <c r="NJW232"/>
      <c r="NJX232"/>
      <c r="NJY232"/>
      <c r="NJZ232"/>
      <c r="NKA232"/>
      <c r="NKB232"/>
      <c r="NKC232"/>
      <c r="NKD232"/>
      <c r="NKE232"/>
      <c r="NKF232"/>
      <c r="NKG232"/>
      <c r="NKH232"/>
      <c r="NKI232"/>
      <c r="NKJ232"/>
      <c r="NKK232"/>
      <c r="NKL232"/>
      <c r="NKM232"/>
      <c r="NKN232"/>
      <c r="NKO232"/>
      <c r="NKP232"/>
      <c r="NKQ232"/>
      <c r="NKR232"/>
      <c r="NKS232"/>
      <c r="NKT232"/>
      <c r="NKU232"/>
      <c r="NKV232"/>
      <c r="NKW232"/>
      <c r="NKX232"/>
      <c r="NKY232"/>
      <c r="NKZ232"/>
      <c r="NLA232"/>
      <c r="NLB232"/>
      <c r="NLC232"/>
      <c r="NLD232"/>
      <c r="NLE232"/>
      <c r="NLF232"/>
      <c r="NLG232"/>
      <c r="NLH232"/>
      <c r="NLI232"/>
      <c r="NLJ232"/>
      <c r="NLK232"/>
      <c r="NLL232"/>
      <c r="NLM232"/>
      <c r="NLN232"/>
      <c r="NLO232"/>
      <c r="NLP232"/>
      <c r="NLQ232"/>
      <c r="NLR232"/>
      <c r="NLS232"/>
      <c r="NLT232"/>
      <c r="NLU232"/>
      <c r="NLV232"/>
      <c r="NLW232"/>
      <c r="NLX232"/>
      <c r="NLY232"/>
      <c r="NLZ232"/>
      <c r="NMA232"/>
      <c r="NMB232"/>
      <c r="NMC232"/>
      <c r="NMD232"/>
      <c r="NME232"/>
      <c r="NMF232"/>
      <c r="NMG232"/>
      <c r="NMH232"/>
      <c r="NMI232"/>
      <c r="NMJ232"/>
      <c r="NMK232"/>
      <c r="NML232"/>
      <c r="NMM232"/>
      <c r="NMN232"/>
      <c r="NMO232"/>
      <c r="NMP232"/>
      <c r="NMQ232"/>
      <c r="NMR232"/>
      <c r="NMS232"/>
      <c r="NMT232"/>
      <c r="NMU232"/>
      <c r="NMV232"/>
      <c r="NMW232"/>
      <c r="NMX232"/>
      <c r="NMY232"/>
      <c r="NMZ232"/>
      <c r="NNA232"/>
      <c r="NNB232"/>
      <c r="NNC232"/>
      <c r="NND232"/>
      <c r="NNE232"/>
      <c r="NNF232"/>
      <c r="NNG232"/>
      <c r="NNH232"/>
      <c r="NNI232"/>
      <c r="NNJ232"/>
      <c r="NNK232"/>
      <c r="NNL232"/>
      <c r="NNM232"/>
      <c r="NNN232"/>
      <c r="NNO232"/>
      <c r="NNP232"/>
      <c r="NNQ232"/>
      <c r="NNR232"/>
      <c r="NNS232"/>
      <c r="NNT232"/>
      <c r="NNU232"/>
      <c r="NNV232"/>
      <c r="NNW232"/>
      <c r="NNX232"/>
      <c r="NNY232"/>
      <c r="NNZ232"/>
      <c r="NOA232"/>
      <c r="NOB232"/>
      <c r="NOC232"/>
      <c r="NOD232"/>
      <c r="NOE232"/>
      <c r="NOF232"/>
      <c r="NOG232"/>
      <c r="NOH232"/>
      <c r="NOI232"/>
      <c r="NOJ232"/>
      <c r="NOK232"/>
      <c r="NOL232"/>
      <c r="NOM232"/>
      <c r="NON232"/>
      <c r="NOO232"/>
      <c r="NOP232"/>
      <c r="NOQ232"/>
      <c r="NOR232"/>
      <c r="NOS232"/>
      <c r="NOT232"/>
      <c r="NOU232"/>
      <c r="NOV232"/>
      <c r="NOW232"/>
      <c r="NOX232"/>
      <c r="NOY232"/>
      <c r="NOZ232"/>
      <c r="NPA232"/>
      <c r="NPB232"/>
      <c r="NPC232"/>
      <c r="NPD232"/>
      <c r="NPE232"/>
      <c r="NPF232"/>
      <c r="NPG232"/>
      <c r="NPH232"/>
      <c r="NPI232"/>
      <c r="NPJ232"/>
      <c r="NPK232"/>
      <c r="NPL232"/>
      <c r="NPM232"/>
      <c r="NPN232"/>
      <c r="NPO232"/>
      <c r="NPP232"/>
      <c r="NPQ232"/>
      <c r="NPR232"/>
      <c r="NPS232"/>
      <c r="NPT232"/>
      <c r="NPU232"/>
      <c r="NPV232"/>
      <c r="NPW232"/>
      <c r="NPX232"/>
      <c r="NPY232"/>
      <c r="NPZ232"/>
      <c r="NQA232"/>
      <c r="NQB232"/>
      <c r="NQC232"/>
      <c r="NQD232"/>
      <c r="NQE232"/>
      <c r="NQF232"/>
      <c r="NQG232"/>
      <c r="NQH232"/>
      <c r="NQI232"/>
      <c r="NQJ232"/>
      <c r="NQK232"/>
      <c r="NQL232"/>
      <c r="NQM232"/>
      <c r="NQN232"/>
      <c r="NQO232"/>
      <c r="NQP232"/>
      <c r="NQQ232"/>
      <c r="NQR232"/>
      <c r="NQS232"/>
      <c r="NQT232"/>
      <c r="NQU232"/>
      <c r="NQV232"/>
      <c r="NQW232"/>
      <c r="NQX232"/>
      <c r="NQY232"/>
      <c r="NQZ232"/>
      <c r="NRA232"/>
      <c r="NRB232"/>
      <c r="NRC232"/>
      <c r="NRD232"/>
      <c r="NRE232"/>
      <c r="NRF232"/>
      <c r="NRG232"/>
      <c r="NRH232"/>
      <c r="NRI232"/>
      <c r="NRJ232"/>
      <c r="NRK232"/>
      <c r="NRL232"/>
      <c r="NRM232"/>
      <c r="NRN232"/>
      <c r="NRO232"/>
      <c r="NRP232"/>
      <c r="NRQ232"/>
      <c r="NRR232"/>
      <c r="NRS232"/>
      <c r="NRT232"/>
      <c r="NRU232"/>
      <c r="NRV232"/>
      <c r="NRW232"/>
      <c r="NRX232"/>
      <c r="NRY232"/>
      <c r="NRZ232"/>
      <c r="NSA232"/>
      <c r="NSB232"/>
      <c r="NSC232"/>
      <c r="NSD232"/>
      <c r="NSE232"/>
      <c r="NSF232"/>
      <c r="NSG232"/>
      <c r="NSH232"/>
      <c r="NSI232"/>
      <c r="NSJ232"/>
      <c r="NSK232"/>
      <c r="NSL232"/>
      <c r="NSM232"/>
      <c r="NSN232"/>
      <c r="NSO232"/>
      <c r="NSP232"/>
      <c r="NSQ232"/>
      <c r="NSR232"/>
      <c r="NSS232"/>
      <c r="NST232"/>
      <c r="NSU232"/>
      <c r="NSV232"/>
      <c r="NSW232"/>
      <c r="NSX232"/>
      <c r="NSY232"/>
      <c r="NSZ232"/>
      <c r="NTA232"/>
      <c r="NTB232"/>
      <c r="NTC232"/>
      <c r="NTD232"/>
      <c r="NTE232"/>
      <c r="NTF232"/>
      <c r="NTG232"/>
      <c r="NTH232"/>
      <c r="NTI232"/>
      <c r="NTJ232"/>
      <c r="NTK232"/>
      <c r="NTL232"/>
      <c r="NTM232"/>
      <c r="NTN232"/>
      <c r="NTO232"/>
      <c r="NTP232"/>
      <c r="NTQ232"/>
      <c r="NTR232"/>
      <c r="NTS232"/>
      <c r="NTT232"/>
      <c r="NTU232"/>
      <c r="NTV232"/>
      <c r="NTW232"/>
      <c r="NTX232"/>
      <c r="NTY232"/>
      <c r="NTZ232"/>
      <c r="NUA232"/>
      <c r="NUB232"/>
      <c r="NUC232"/>
      <c r="NUD232"/>
      <c r="NUE232"/>
      <c r="NUF232"/>
      <c r="NUG232"/>
      <c r="NUH232"/>
      <c r="NUI232"/>
      <c r="NUJ232"/>
      <c r="NUK232"/>
      <c r="NUL232"/>
      <c r="NUM232"/>
      <c r="NUN232"/>
      <c r="NUO232"/>
      <c r="NUP232"/>
      <c r="NUQ232"/>
      <c r="NUR232"/>
      <c r="NUS232"/>
      <c r="NUT232"/>
      <c r="NUU232"/>
      <c r="NUV232"/>
      <c r="NUW232"/>
      <c r="NUX232"/>
      <c r="NUY232"/>
      <c r="NUZ232"/>
      <c r="NVA232"/>
      <c r="NVB232"/>
      <c r="NVC232"/>
      <c r="NVD232"/>
      <c r="NVE232"/>
      <c r="NVF232"/>
      <c r="NVG232"/>
      <c r="NVH232"/>
      <c r="NVI232"/>
      <c r="NVJ232"/>
      <c r="NVK232"/>
      <c r="NVL232"/>
      <c r="NVM232"/>
      <c r="NVN232"/>
      <c r="NVO232"/>
      <c r="NVP232"/>
      <c r="NVQ232"/>
      <c r="NVR232"/>
      <c r="NVS232"/>
      <c r="NVT232"/>
      <c r="NVU232"/>
      <c r="NVV232"/>
      <c r="NVW232"/>
      <c r="NVX232"/>
      <c r="NVY232"/>
      <c r="NVZ232"/>
      <c r="NWA232"/>
      <c r="NWB232"/>
      <c r="NWC232"/>
      <c r="NWD232"/>
      <c r="NWE232"/>
      <c r="NWF232"/>
      <c r="NWG232"/>
      <c r="NWH232"/>
      <c r="NWI232"/>
      <c r="NWJ232"/>
      <c r="NWK232"/>
      <c r="NWL232"/>
      <c r="NWM232"/>
      <c r="NWN232"/>
      <c r="NWO232"/>
      <c r="NWP232"/>
      <c r="NWQ232"/>
      <c r="NWR232"/>
      <c r="NWS232"/>
      <c r="NWT232"/>
      <c r="NWU232"/>
      <c r="NWV232"/>
      <c r="NWW232"/>
      <c r="NWX232"/>
      <c r="NWY232"/>
      <c r="NWZ232"/>
      <c r="NXA232"/>
      <c r="NXB232"/>
      <c r="NXC232"/>
      <c r="NXD232"/>
      <c r="NXE232"/>
      <c r="NXF232"/>
      <c r="NXG232"/>
      <c r="NXH232"/>
      <c r="NXI232"/>
      <c r="NXJ232"/>
      <c r="NXK232"/>
      <c r="NXL232"/>
      <c r="NXM232"/>
      <c r="NXN232"/>
      <c r="NXO232"/>
      <c r="NXP232"/>
      <c r="NXQ232"/>
      <c r="NXR232"/>
      <c r="NXS232"/>
      <c r="NXT232"/>
      <c r="NXU232"/>
      <c r="NXV232"/>
      <c r="NXW232"/>
      <c r="NXX232"/>
      <c r="NXY232"/>
      <c r="NXZ232"/>
      <c r="NYA232"/>
      <c r="NYB232"/>
      <c r="NYC232"/>
      <c r="NYD232"/>
      <c r="NYE232"/>
      <c r="NYF232"/>
      <c r="NYG232"/>
      <c r="NYH232"/>
      <c r="NYI232"/>
      <c r="NYJ232"/>
      <c r="NYK232"/>
      <c r="NYL232"/>
      <c r="NYM232"/>
      <c r="NYN232"/>
      <c r="NYO232"/>
      <c r="NYP232"/>
      <c r="NYQ232"/>
      <c r="NYR232"/>
      <c r="NYS232"/>
      <c r="NYT232"/>
      <c r="NYU232"/>
      <c r="NYV232"/>
      <c r="NYW232"/>
      <c r="NYX232"/>
      <c r="NYY232"/>
      <c r="NYZ232"/>
      <c r="NZA232"/>
      <c r="NZB232"/>
      <c r="NZC232"/>
      <c r="NZD232"/>
      <c r="NZE232"/>
      <c r="NZF232"/>
      <c r="NZG232"/>
      <c r="NZH232"/>
      <c r="NZI232"/>
      <c r="NZJ232"/>
      <c r="NZK232"/>
      <c r="NZL232"/>
      <c r="NZM232"/>
      <c r="NZN232"/>
      <c r="NZO232"/>
      <c r="NZP232"/>
      <c r="NZQ232"/>
      <c r="NZR232"/>
      <c r="NZS232"/>
      <c r="NZT232"/>
      <c r="NZU232"/>
      <c r="NZV232"/>
      <c r="NZW232"/>
      <c r="NZX232"/>
      <c r="NZY232"/>
      <c r="NZZ232"/>
      <c r="OAA232"/>
      <c r="OAB232"/>
      <c r="OAC232"/>
      <c r="OAD232"/>
      <c r="OAE232"/>
      <c r="OAF232"/>
      <c r="OAG232"/>
      <c r="OAH232"/>
      <c r="OAI232"/>
      <c r="OAJ232"/>
      <c r="OAK232"/>
      <c r="OAL232"/>
      <c r="OAM232"/>
      <c r="OAN232"/>
      <c r="OAO232"/>
      <c r="OAP232"/>
      <c r="OAQ232"/>
      <c r="OAR232"/>
      <c r="OAS232"/>
      <c r="OAT232"/>
      <c r="OAU232"/>
      <c r="OAV232"/>
      <c r="OAW232"/>
      <c r="OAX232"/>
      <c r="OAY232"/>
      <c r="OAZ232"/>
      <c r="OBA232"/>
      <c r="OBB232"/>
      <c r="OBC232"/>
      <c r="OBD232"/>
      <c r="OBE232"/>
      <c r="OBF232"/>
      <c r="OBG232"/>
      <c r="OBH232"/>
      <c r="OBI232"/>
      <c r="OBJ232"/>
      <c r="OBK232"/>
      <c r="OBL232"/>
      <c r="OBM232"/>
      <c r="OBN232"/>
      <c r="OBO232"/>
      <c r="OBP232"/>
      <c r="OBQ232"/>
      <c r="OBR232"/>
      <c r="OBS232"/>
      <c r="OBT232"/>
      <c r="OBU232"/>
      <c r="OBV232"/>
      <c r="OBW232"/>
      <c r="OBX232"/>
      <c r="OBY232"/>
      <c r="OBZ232"/>
      <c r="OCA232"/>
      <c r="OCB232"/>
      <c r="OCC232"/>
      <c r="OCD232"/>
      <c r="OCE232"/>
      <c r="OCF232"/>
      <c r="OCG232"/>
      <c r="OCH232"/>
      <c r="OCI232"/>
      <c r="OCJ232"/>
      <c r="OCK232"/>
      <c r="OCL232"/>
      <c r="OCM232"/>
      <c r="OCN232"/>
      <c r="OCO232"/>
      <c r="OCP232"/>
      <c r="OCQ232"/>
      <c r="OCR232"/>
      <c r="OCS232"/>
      <c r="OCT232"/>
      <c r="OCU232"/>
      <c r="OCV232"/>
      <c r="OCW232"/>
      <c r="OCX232"/>
      <c r="OCY232"/>
      <c r="OCZ232"/>
      <c r="ODA232"/>
      <c r="ODB232"/>
      <c r="ODC232"/>
      <c r="ODD232"/>
      <c r="ODE232"/>
      <c r="ODF232"/>
      <c r="ODG232"/>
      <c r="ODH232"/>
      <c r="ODI232"/>
      <c r="ODJ232"/>
      <c r="ODK232"/>
      <c r="ODL232"/>
      <c r="ODM232"/>
      <c r="ODN232"/>
      <c r="ODO232"/>
      <c r="ODP232"/>
      <c r="ODQ232"/>
      <c r="ODR232"/>
      <c r="ODS232"/>
      <c r="ODT232"/>
      <c r="ODU232"/>
      <c r="ODV232"/>
      <c r="ODW232"/>
      <c r="ODX232"/>
      <c r="ODY232"/>
      <c r="ODZ232"/>
      <c r="OEA232"/>
      <c r="OEB232"/>
      <c r="OEC232"/>
      <c r="OED232"/>
      <c r="OEE232"/>
      <c r="OEF232"/>
      <c r="OEG232"/>
      <c r="OEH232"/>
      <c r="OEI232"/>
      <c r="OEJ232"/>
      <c r="OEK232"/>
      <c r="OEL232"/>
      <c r="OEM232"/>
      <c r="OEN232"/>
      <c r="OEO232"/>
      <c r="OEP232"/>
      <c r="OEQ232"/>
      <c r="OER232"/>
      <c r="OES232"/>
      <c r="OET232"/>
      <c r="OEU232"/>
      <c r="OEV232"/>
      <c r="OEW232"/>
      <c r="OEX232"/>
      <c r="OEY232"/>
      <c r="OEZ232"/>
      <c r="OFA232"/>
      <c r="OFB232"/>
      <c r="OFC232"/>
      <c r="OFD232"/>
      <c r="OFE232"/>
      <c r="OFF232"/>
      <c r="OFG232"/>
      <c r="OFH232"/>
      <c r="OFI232"/>
      <c r="OFJ232"/>
      <c r="OFK232"/>
      <c r="OFL232"/>
      <c r="OFM232"/>
      <c r="OFN232"/>
      <c r="OFO232"/>
      <c r="OFP232"/>
      <c r="OFQ232"/>
      <c r="OFR232"/>
      <c r="OFS232"/>
      <c r="OFT232"/>
      <c r="OFU232"/>
      <c r="OFV232"/>
      <c r="OFW232"/>
      <c r="OFX232"/>
      <c r="OFY232"/>
      <c r="OFZ232"/>
      <c r="OGA232"/>
      <c r="OGB232"/>
      <c r="OGC232"/>
      <c r="OGD232"/>
      <c r="OGE232"/>
      <c r="OGF232"/>
      <c r="OGG232"/>
      <c r="OGH232"/>
      <c r="OGI232"/>
      <c r="OGJ232"/>
      <c r="OGK232"/>
      <c r="OGL232"/>
      <c r="OGM232"/>
      <c r="OGN232"/>
      <c r="OGO232"/>
      <c r="OGP232"/>
      <c r="OGQ232"/>
      <c r="OGR232"/>
      <c r="OGS232"/>
      <c r="OGT232"/>
      <c r="OGU232"/>
      <c r="OGV232"/>
      <c r="OGW232"/>
      <c r="OGX232"/>
      <c r="OGY232"/>
      <c r="OGZ232"/>
      <c r="OHA232"/>
      <c r="OHB232"/>
      <c r="OHC232"/>
      <c r="OHD232"/>
      <c r="OHE232"/>
      <c r="OHF232"/>
      <c r="OHG232"/>
      <c r="OHH232"/>
      <c r="OHI232"/>
      <c r="OHJ232"/>
      <c r="OHK232"/>
      <c r="OHL232"/>
      <c r="OHM232"/>
      <c r="OHN232"/>
      <c r="OHO232"/>
      <c r="OHP232"/>
      <c r="OHQ232"/>
      <c r="OHR232"/>
      <c r="OHS232"/>
      <c r="OHT232"/>
      <c r="OHU232"/>
      <c r="OHV232"/>
      <c r="OHW232"/>
      <c r="OHX232"/>
      <c r="OHY232"/>
      <c r="OHZ232"/>
      <c r="OIA232"/>
      <c r="OIB232"/>
      <c r="OIC232"/>
      <c r="OID232"/>
      <c r="OIE232"/>
      <c r="OIF232"/>
      <c r="OIG232"/>
      <c r="OIH232"/>
      <c r="OII232"/>
      <c r="OIJ232"/>
      <c r="OIK232"/>
      <c r="OIL232"/>
      <c r="OIM232"/>
      <c r="OIN232"/>
      <c r="OIO232"/>
      <c r="OIP232"/>
      <c r="OIQ232"/>
      <c r="OIR232"/>
      <c r="OIS232"/>
      <c r="OIT232"/>
      <c r="OIU232"/>
      <c r="OIV232"/>
      <c r="OIW232"/>
      <c r="OIX232"/>
      <c r="OIY232"/>
      <c r="OIZ232"/>
      <c r="OJA232"/>
      <c r="OJB232"/>
      <c r="OJC232"/>
      <c r="OJD232"/>
      <c r="OJE232"/>
      <c r="OJF232"/>
      <c r="OJG232"/>
      <c r="OJH232"/>
      <c r="OJI232"/>
      <c r="OJJ232"/>
      <c r="OJK232"/>
      <c r="OJL232"/>
      <c r="OJM232"/>
      <c r="OJN232"/>
      <c r="OJO232"/>
      <c r="OJP232"/>
      <c r="OJQ232"/>
      <c r="OJR232"/>
      <c r="OJS232"/>
      <c r="OJT232"/>
      <c r="OJU232"/>
      <c r="OJV232"/>
      <c r="OJW232"/>
      <c r="OJX232"/>
      <c r="OJY232"/>
      <c r="OJZ232"/>
      <c r="OKA232"/>
      <c r="OKB232"/>
      <c r="OKC232"/>
      <c r="OKD232"/>
      <c r="OKE232"/>
      <c r="OKF232"/>
      <c r="OKG232"/>
      <c r="OKH232"/>
      <c r="OKI232"/>
      <c r="OKJ232"/>
      <c r="OKK232"/>
      <c r="OKL232"/>
      <c r="OKM232"/>
      <c r="OKN232"/>
      <c r="OKO232"/>
      <c r="OKP232"/>
      <c r="OKQ232"/>
      <c r="OKR232"/>
      <c r="OKS232"/>
      <c r="OKT232"/>
      <c r="OKU232"/>
      <c r="OKV232"/>
      <c r="OKW232"/>
      <c r="OKX232"/>
      <c r="OKY232"/>
      <c r="OKZ232"/>
      <c r="OLA232"/>
      <c r="OLB232"/>
      <c r="OLC232"/>
      <c r="OLD232"/>
      <c r="OLE232"/>
      <c r="OLF232"/>
      <c r="OLG232"/>
      <c r="OLH232"/>
      <c r="OLI232"/>
      <c r="OLJ232"/>
      <c r="OLK232"/>
      <c r="OLL232"/>
      <c r="OLM232"/>
      <c r="OLN232"/>
      <c r="OLO232"/>
      <c r="OLP232"/>
      <c r="OLQ232"/>
      <c r="OLR232"/>
      <c r="OLS232"/>
      <c r="OLT232"/>
      <c r="OLU232"/>
      <c r="OLV232"/>
      <c r="OLW232"/>
      <c r="OLX232"/>
      <c r="OLY232"/>
      <c r="OLZ232"/>
      <c r="OMA232"/>
      <c r="OMB232"/>
      <c r="OMC232"/>
      <c r="OMD232"/>
      <c r="OME232"/>
      <c r="OMF232"/>
      <c r="OMG232"/>
      <c r="OMH232"/>
      <c r="OMI232"/>
      <c r="OMJ232"/>
      <c r="OMK232"/>
      <c r="OML232"/>
      <c r="OMM232"/>
      <c r="OMN232"/>
      <c r="OMO232"/>
      <c r="OMP232"/>
      <c r="OMQ232"/>
      <c r="OMR232"/>
      <c r="OMS232"/>
      <c r="OMT232"/>
      <c r="OMU232"/>
      <c r="OMV232"/>
      <c r="OMW232"/>
      <c r="OMX232"/>
      <c r="OMY232"/>
      <c r="OMZ232"/>
      <c r="ONA232"/>
      <c r="ONB232"/>
      <c r="ONC232"/>
      <c r="OND232"/>
      <c r="ONE232"/>
      <c r="ONF232"/>
      <c r="ONG232"/>
      <c r="ONH232"/>
      <c r="ONI232"/>
      <c r="ONJ232"/>
      <c r="ONK232"/>
      <c r="ONL232"/>
      <c r="ONM232"/>
      <c r="ONN232"/>
      <c r="ONO232"/>
      <c r="ONP232"/>
      <c r="ONQ232"/>
      <c r="ONR232"/>
      <c r="ONS232"/>
      <c r="ONT232"/>
      <c r="ONU232"/>
      <c r="ONV232"/>
      <c r="ONW232"/>
      <c r="ONX232"/>
      <c r="ONY232"/>
      <c r="ONZ232"/>
      <c r="OOA232"/>
      <c r="OOB232"/>
      <c r="OOC232"/>
      <c r="OOD232"/>
      <c r="OOE232"/>
      <c r="OOF232"/>
      <c r="OOG232"/>
      <c r="OOH232"/>
      <c r="OOI232"/>
      <c r="OOJ232"/>
      <c r="OOK232"/>
      <c r="OOL232"/>
      <c r="OOM232"/>
      <c r="OON232"/>
      <c r="OOO232"/>
      <c r="OOP232"/>
      <c r="OOQ232"/>
      <c r="OOR232"/>
      <c r="OOS232"/>
      <c r="OOT232"/>
      <c r="OOU232"/>
      <c r="OOV232"/>
      <c r="OOW232"/>
      <c r="OOX232"/>
      <c r="OOY232"/>
      <c r="OOZ232"/>
      <c r="OPA232"/>
      <c r="OPB232"/>
      <c r="OPC232"/>
      <c r="OPD232"/>
      <c r="OPE232"/>
      <c r="OPF232"/>
      <c r="OPG232"/>
      <c r="OPH232"/>
      <c r="OPI232"/>
      <c r="OPJ232"/>
      <c r="OPK232"/>
      <c r="OPL232"/>
      <c r="OPM232"/>
      <c r="OPN232"/>
      <c r="OPO232"/>
      <c r="OPP232"/>
      <c r="OPQ232"/>
      <c r="OPR232"/>
      <c r="OPS232"/>
      <c r="OPT232"/>
      <c r="OPU232"/>
      <c r="OPV232"/>
      <c r="OPW232"/>
      <c r="OPX232"/>
      <c r="OPY232"/>
      <c r="OPZ232"/>
      <c r="OQA232"/>
      <c r="OQB232"/>
      <c r="OQC232"/>
      <c r="OQD232"/>
      <c r="OQE232"/>
      <c r="OQF232"/>
      <c r="OQG232"/>
      <c r="OQH232"/>
      <c r="OQI232"/>
      <c r="OQJ232"/>
      <c r="OQK232"/>
      <c r="OQL232"/>
      <c r="OQM232"/>
      <c r="OQN232"/>
      <c r="OQO232"/>
      <c r="OQP232"/>
      <c r="OQQ232"/>
      <c r="OQR232"/>
      <c r="OQS232"/>
      <c r="OQT232"/>
      <c r="OQU232"/>
      <c r="OQV232"/>
      <c r="OQW232"/>
      <c r="OQX232"/>
      <c r="OQY232"/>
      <c r="OQZ232"/>
      <c r="ORA232"/>
      <c r="ORB232"/>
      <c r="ORC232"/>
      <c r="ORD232"/>
      <c r="ORE232"/>
      <c r="ORF232"/>
      <c r="ORG232"/>
      <c r="ORH232"/>
      <c r="ORI232"/>
      <c r="ORJ232"/>
      <c r="ORK232"/>
      <c r="ORL232"/>
      <c r="ORM232"/>
      <c r="ORN232"/>
      <c r="ORO232"/>
      <c r="ORP232"/>
      <c r="ORQ232"/>
      <c r="ORR232"/>
      <c r="ORS232"/>
      <c r="ORT232"/>
      <c r="ORU232"/>
      <c r="ORV232"/>
      <c r="ORW232"/>
      <c r="ORX232"/>
      <c r="ORY232"/>
      <c r="ORZ232"/>
      <c r="OSA232"/>
      <c r="OSB232"/>
      <c r="OSC232"/>
      <c r="OSD232"/>
      <c r="OSE232"/>
      <c r="OSF232"/>
      <c r="OSG232"/>
      <c r="OSH232"/>
      <c r="OSI232"/>
      <c r="OSJ232"/>
      <c r="OSK232"/>
      <c r="OSL232"/>
      <c r="OSM232"/>
      <c r="OSN232"/>
      <c r="OSO232"/>
      <c r="OSP232"/>
      <c r="OSQ232"/>
      <c r="OSR232"/>
      <c r="OSS232"/>
      <c r="OST232"/>
      <c r="OSU232"/>
      <c r="OSV232"/>
      <c r="OSW232"/>
      <c r="OSX232"/>
      <c r="OSY232"/>
      <c r="OSZ232"/>
      <c r="OTA232"/>
      <c r="OTB232"/>
      <c r="OTC232"/>
      <c r="OTD232"/>
      <c r="OTE232"/>
      <c r="OTF232"/>
      <c r="OTG232"/>
      <c r="OTH232"/>
      <c r="OTI232"/>
      <c r="OTJ232"/>
      <c r="OTK232"/>
      <c r="OTL232"/>
      <c r="OTM232"/>
      <c r="OTN232"/>
      <c r="OTO232"/>
      <c r="OTP232"/>
      <c r="OTQ232"/>
      <c r="OTR232"/>
      <c r="OTS232"/>
      <c r="OTT232"/>
      <c r="OTU232"/>
      <c r="OTV232"/>
      <c r="OTW232"/>
      <c r="OTX232"/>
      <c r="OTY232"/>
      <c r="OTZ232"/>
      <c r="OUA232"/>
      <c r="OUB232"/>
      <c r="OUC232"/>
      <c r="OUD232"/>
      <c r="OUE232"/>
      <c r="OUF232"/>
      <c r="OUG232"/>
      <c r="OUH232"/>
      <c r="OUI232"/>
      <c r="OUJ232"/>
      <c r="OUK232"/>
      <c r="OUL232"/>
      <c r="OUM232"/>
      <c r="OUN232"/>
      <c r="OUO232"/>
      <c r="OUP232"/>
      <c r="OUQ232"/>
      <c r="OUR232"/>
      <c r="OUS232"/>
      <c r="OUT232"/>
      <c r="OUU232"/>
      <c r="OUV232"/>
      <c r="OUW232"/>
      <c r="OUX232"/>
      <c r="OUY232"/>
      <c r="OUZ232"/>
      <c r="OVA232"/>
      <c r="OVB232"/>
      <c r="OVC232"/>
      <c r="OVD232"/>
      <c r="OVE232"/>
      <c r="OVF232"/>
      <c r="OVG232"/>
      <c r="OVH232"/>
      <c r="OVI232"/>
      <c r="OVJ232"/>
      <c r="OVK232"/>
      <c r="OVL232"/>
      <c r="OVM232"/>
      <c r="OVN232"/>
      <c r="OVO232"/>
      <c r="OVP232"/>
      <c r="OVQ232"/>
      <c r="OVR232"/>
      <c r="OVS232"/>
      <c r="OVT232"/>
      <c r="OVU232"/>
      <c r="OVV232"/>
      <c r="OVW232"/>
      <c r="OVX232"/>
      <c r="OVY232"/>
      <c r="OVZ232"/>
      <c r="OWA232"/>
      <c r="OWB232"/>
      <c r="OWC232"/>
      <c r="OWD232"/>
      <c r="OWE232"/>
      <c r="OWF232"/>
      <c r="OWG232"/>
      <c r="OWH232"/>
      <c r="OWI232"/>
      <c r="OWJ232"/>
      <c r="OWK232"/>
      <c r="OWL232"/>
      <c r="OWM232"/>
      <c r="OWN232"/>
      <c r="OWO232"/>
      <c r="OWP232"/>
      <c r="OWQ232"/>
      <c r="OWR232"/>
      <c r="OWS232"/>
      <c r="OWT232"/>
      <c r="OWU232"/>
      <c r="OWV232"/>
      <c r="OWW232"/>
      <c r="OWX232"/>
      <c r="OWY232"/>
      <c r="OWZ232"/>
      <c r="OXA232"/>
      <c r="OXB232"/>
      <c r="OXC232"/>
      <c r="OXD232"/>
      <c r="OXE232"/>
      <c r="OXF232"/>
      <c r="OXG232"/>
      <c r="OXH232"/>
      <c r="OXI232"/>
      <c r="OXJ232"/>
      <c r="OXK232"/>
      <c r="OXL232"/>
      <c r="OXM232"/>
      <c r="OXN232"/>
      <c r="OXO232"/>
      <c r="OXP232"/>
      <c r="OXQ232"/>
      <c r="OXR232"/>
      <c r="OXS232"/>
      <c r="OXT232"/>
      <c r="OXU232"/>
      <c r="OXV232"/>
      <c r="OXW232"/>
      <c r="OXX232"/>
      <c r="OXY232"/>
      <c r="OXZ232"/>
      <c r="OYA232"/>
      <c r="OYB232"/>
      <c r="OYC232"/>
      <c r="OYD232"/>
      <c r="OYE232"/>
      <c r="OYF232"/>
      <c r="OYG232"/>
      <c r="OYH232"/>
      <c r="OYI232"/>
      <c r="OYJ232"/>
      <c r="OYK232"/>
      <c r="OYL232"/>
      <c r="OYM232"/>
      <c r="OYN232"/>
      <c r="OYO232"/>
      <c r="OYP232"/>
      <c r="OYQ232"/>
      <c r="OYR232"/>
      <c r="OYS232"/>
      <c r="OYT232"/>
      <c r="OYU232"/>
      <c r="OYV232"/>
      <c r="OYW232"/>
      <c r="OYX232"/>
      <c r="OYY232"/>
      <c r="OYZ232"/>
      <c r="OZA232"/>
      <c r="OZB232"/>
      <c r="OZC232"/>
      <c r="OZD232"/>
      <c r="OZE232"/>
      <c r="OZF232"/>
      <c r="OZG232"/>
      <c r="OZH232"/>
      <c r="OZI232"/>
      <c r="OZJ232"/>
      <c r="OZK232"/>
      <c r="OZL232"/>
      <c r="OZM232"/>
      <c r="OZN232"/>
      <c r="OZO232"/>
      <c r="OZP232"/>
      <c r="OZQ232"/>
      <c r="OZR232"/>
      <c r="OZS232"/>
      <c r="OZT232"/>
      <c r="OZU232"/>
      <c r="OZV232"/>
      <c r="OZW232"/>
      <c r="OZX232"/>
      <c r="OZY232"/>
      <c r="OZZ232"/>
      <c r="PAA232"/>
      <c r="PAB232"/>
      <c r="PAC232"/>
      <c r="PAD232"/>
      <c r="PAE232"/>
      <c r="PAF232"/>
      <c r="PAG232"/>
      <c r="PAH232"/>
      <c r="PAI232"/>
      <c r="PAJ232"/>
      <c r="PAK232"/>
      <c r="PAL232"/>
      <c r="PAM232"/>
      <c r="PAN232"/>
      <c r="PAO232"/>
      <c r="PAP232"/>
      <c r="PAQ232"/>
      <c r="PAR232"/>
      <c r="PAS232"/>
      <c r="PAT232"/>
      <c r="PAU232"/>
      <c r="PAV232"/>
      <c r="PAW232"/>
      <c r="PAX232"/>
      <c r="PAY232"/>
      <c r="PAZ232"/>
      <c r="PBA232"/>
      <c r="PBB232"/>
      <c r="PBC232"/>
      <c r="PBD232"/>
      <c r="PBE232"/>
      <c r="PBF232"/>
      <c r="PBG232"/>
      <c r="PBH232"/>
      <c r="PBI232"/>
      <c r="PBJ232"/>
      <c r="PBK232"/>
      <c r="PBL232"/>
      <c r="PBM232"/>
      <c r="PBN232"/>
      <c r="PBO232"/>
      <c r="PBP232"/>
      <c r="PBQ232"/>
      <c r="PBR232"/>
      <c r="PBS232"/>
      <c r="PBT232"/>
      <c r="PBU232"/>
      <c r="PBV232"/>
      <c r="PBW232"/>
      <c r="PBX232"/>
      <c r="PBY232"/>
      <c r="PBZ232"/>
      <c r="PCA232"/>
      <c r="PCB232"/>
      <c r="PCC232"/>
      <c r="PCD232"/>
      <c r="PCE232"/>
      <c r="PCF232"/>
      <c r="PCG232"/>
      <c r="PCH232"/>
      <c r="PCI232"/>
      <c r="PCJ232"/>
      <c r="PCK232"/>
      <c r="PCL232"/>
      <c r="PCM232"/>
      <c r="PCN232"/>
      <c r="PCO232"/>
      <c r="PCP232"/>
      <c r="PCQ232"/>
      <c r="PCR232"/>
      <c r="PCS232"/>
      <c r="PCT232"/>
      <c r="PCU232"/>
      <c r="PCV232"/>
      <c r="PCW232"/>
      <c r="PCX232"/>
      <c r="PCY232"/>
      <c r="PCZ232"/>
      <c r="PDA232"/>
      <c r="PDB232"/>
      <c r="PDC232"/>
      <c r="PDD232"/>
      <c r="PDE232"/>
      <c r="PDF232"/>
      <c r="PDG232"/>
      <c r="PDH232"/>
      <c r="PDI232"/>
      <c r="PDJ232"/>
      <c r="PDK232"/>
      <c r="PDL232"/>
      <c r="PDM232"/>
      <c r="PDN232"/>
      <c r="PDO232"/>
      <c r="PDP232"/>
      <c r="PDQ232"/>
      <c r="PDR232"/>
      <c r="PDS232"/>
      <c r="PDT232"/>
      <c r="PDU232"/>
      <c r="PDV232"/>
      <c r="PDW232"/>
      <c r="PDX232"/>
      <c r="PDY232"/>
      <c r="PDZ232"/>
      <c r="PEA232"/>
      <c r="PEB232"/>
      <c r="PEC232"/>
      <c r="PED232"/>
      <c r="PEE232"/>
      <c r="PEF232"/>
      <c r="PEG232"/>
      <c r="PEH232"/>
      <c r="PEI232"/>
      <c r="PEJ232"/>
      <c r="PEK232"/>
      <c r="PEL232"/>
      <c r="PEM232"/>
      <c r="PEN232"/>
      <c r="PEO232"/>
      <c r="PEP232"/>
      <c r="PEQ232"/>
      <c r="PER232"/>
      <c r="PES232"/>
      <c r="PET232"/>
      <c r="PEU232"/>
      <c r="PEV232"/>
      <c r="PEW232"/>
      <c r="PEX232"/>
      <c r="PEY232"/>
      <c r="PEZ232"/>
      <c r="PFA232"/>
      <c r="PFB232"/>
      <c r="PFC232"/>
      <c r="PFD232"/>
      <c r="PFE232"/>
      <c r="PFF232"/>
      <c r="PFG232"/>
      <c r="PFH232"/>
      <c r="PFI232"/>
      <c r="PFJ232"/>
      <c r="PFK232"/>
      <c r="PFL232"/>
      <c r="PFM232"/>
      <c r="PFN232"/>
      <c r="PFO232"/>
      <c r="PFP232"/>
      <c r="PFQ232"/>
      <c r="PFR232"/>
      <c r="PFS232"/>
      <c r="PFT232"/>
      <c r="PFU232"/>
      <c r="PFV232"/>
      <c r="PFW232"/>
      <c r="PFX232"/>
      <c r="PFY232"/>
      <c r="PFZ232"/>
      <c r="PGA232"/>
      <c r="PGB232"/>
      <c r="PGC232"/>
      <c r="PGD232"/>
      <c r="PGE232"/>
      <c r="PGF232"/>
      <c r="PGG232"/>
      <c r="PGH232"/>
      <c r="PGI232"/>
      <c r="PGJ232"/>
      <c r="PGK232"/>
      <c r="PGL232"/>
      <c r="PGM232"/>
      <c r="PGN232"/>
      <c r="PGO232"/>
      <c r="PGP232"/>
      <c r="PGQ232"/>
      <c r="PGR232"/>
      <c r="PGS232"/>
      <c r="PGT232"/>
      <c r="PGU232"/>
      <c r="PGV232"/>
      <c r="PGW232"/>
      <c r="PGX232"/>
      <c r="PGY232"/>
      <c r="PGZ232"/>
      <c r="PHA232"/>
      <c r="PHB232"/>
      <c r="PHC232"/>
      <c r="PHD232"/>
      <c r="PHE232"/>
      <c r="PHF232"/>
      <c r="PHG232"/>
      <c r="PHH232"/>
      <c r="PHI232"/>
      <c r="PHJ232"/>
      <c r="PHK232"/>
      <c r="PHL232"/>
      <c r="PHM232"/>
      <c r="PHN232"/>
      <c r="PHO232"/>
      <c r="PHP232"/>
      <c r="PHQ232"/>
      <c r="PHR232"/>
      <c r="PHS232"/>
      <c r="PHT232"/>
      <c r="PHU232"/>
      <c r="PHV232"/>
      <c r="PHW232"/>
      <c r="PHX232"/>
      <c r="PHY232"/>
      <c r="PHZ232"/>
      <c r="PIA232"/>
      <c r="PIB232"/>
      <c r="PIC232"/>
      <c r="PID232"/>
      <c r="PIE232"/>
      <c r="PIF232"/>
      <c r="PIG232"/>
      <c r="PIH232"/>
      <c r="PII232"/>
      <c r="PIJ232"/>
      <c r="PIK232"/>
      <c r="PIL232"/>
      <c r="PIM232"/>
      <c r="PIN232"/>
      <c r="PIO232"/>
      <c r="PIP232"/>
      <c r="PIQ232"/>
      <c r="PIR232"/>
      <c r="PIS232"/>
      <c r="PIT232"/>
      <c r="PIU232"/>
      <c r="PIV232"/>
      <c r="PIW232"/>
      <c r="PIX232"/>
      <c r="PIY232"/>
      <c r="PIZ232"/>
      <c r="PJA232"/>
      <c r="PJB232"/>
      <c r="PJC232"/>
      <c r="PJD232"/>
      <c r="PJE232"/>
      <c r="PJF232"/>
      <c r="PJG232"/>
      <c r="PJH232"/>
      <c r="PJI232"/>
      <c r="PJJ232"/>
      <c r="PJK232"/>
      <c r="PJL232"/>
      <c r="PJM232"/>
      <c r="PJN232"/>
      <c r="PJO232"/>
      <c r="PJP232"/>
      <c r="PJQ232"/>
      <c r="PJR232"/>
      <c r="PJS232"/>
      <c r="PJT232"/>
      <c r="PJU232"/>
      <c r="PJV232"/>
      <c r="PJW232"/>
      <c r="PJX232"/>
      <c r="PJY232"/>
      <c r="PJZ232"/>
      <c r="PKA232"/>
      <c r="PKB232"/>
      <c r="PKC232"/>
      <c r="PKD232"/>
      <c r="PKE232"/>
      <c r="PKF232"/>
      <c r="PKG232"/>
      <c r="PKH232"/>
      <c r="PKI232"/>
      <c r="PKJ232"/>
      <c r="PKK232"/>
      <c r="PKL232"/>
      <c r="PKM232"/>
      <c r="PKN232"/>
      <c r="PKO232"/>
      <c r="PKP232"/>
      <c r="PKQ232"/>
      <c r="PKR232"/>
      <c r="PKS232"/>
      <c r="PKT232"/>
      <c r="PKU232"/>
      <c r="PKV232"/>
      <c r="PKW232"/>
      <c r="PKX232"/>
      <c r="PKY232"/>
      <c r="PKZ232"/>
      <c r="PLA232"/>
      <c r="PLB232"/>
      <c r="PLC232"/>
      <c r="PLD232"/>
      <c r="PLE232"/>
      <c r="PLF232"/>
      <c r="PLG232"/>
      <c r="PLH232"/>
      <c r="PLI232"/>
      <c r="PLJ232"/>
      <c r="PLK232"/>
      <c r="PLL232"/>
      <c r="PLM232"/>
      <c r="PLN232"/>
      <c r="PLO232"/>
      <c r="PLP232"/>
      <c r="PLQ232"/>
      <c r="PLR232"/>
      <c r="PLS232"/>
      <c r="PLT232"/>
      <c r="PLU232"/>
      <c r="PLV232"/>
      <c r="PLW232"/>
      <c r="PLX232"/>
      <c r="PLY232"/>
      <c r="PLZ232"/>
      <c r="PMA232"/>
      <c r="PMB232"/>
      <c r="PMC232"/>
      <c r="PMD232"/>
      <c r="PME232"/>
      <c r="PMF232"/>
      <c r="PMG232"/>
      <c r="PMH232"/>
      <c r="PMI232"/>
      <c r="PMJ232"/>
      <c r="PMK232"/>
      <c r="PML232"/>
      <c r="PMM232"/>
      <c r="PMN232"/>
      <c r="PMO232"/>
      <c r="PMP232"/>
      <c r="PMQ232"/>
      <c r="PMR232"/>
      <c r="PMS232"/>
      <c r="PMT232"/>
      <c r="PMU232"/>
      <c r="PMV232"/>
      <c r="PMW232"/>
      <c r="PMX232"/>
      <c r="PMY232"/>
      <c r="PMZ232"/>
      <c r="PNA232"/>
      <c r="PNB232"/>
      <c r="PNC232"/>
      <c r="PND232"/>
      <c r="PNE232"/>
      <c r="PNF232"/>
      <c r="PNG232"/>
      <c r="PNH232"/>
      <c r="PNI232"/>
      <c r="PNJ232"/>
      <c r="PNK232"/>
      <c r="PNL232"/>
      <c r="PNM232"/>
      <c r="PNN232"/>
      <c r="PNO232"/>
      <c r="PNP232"/>
      <c r="PNQ232"/>
      <c r="PNR232"/>
      <c r="PNS232"/>
      <c r="PNT232"/>
      <c r="PNU232"/>
      <c r="PNV232"/>
      <c r="PNW232"/>
      <c r="PNX232"/>
      <c r="PNY232"/>
      <c r="PNZ232"/>
      <c r="POA232"/>
      <c r="POB232"/>
      <c r="POC232"/>
      <c r="POD232"/>
      <c r="POE232"/>
      <c r="POF232"/>
      <c r="POG232"/>
      <c r="POH232"/>
      <c r="POI232"/>
      <c r="POJ232"/>
      <c r="POK232"/>
      <c r="POL232"/>
      <c r="POM232"/>
      <c r="PON232"/>
      <c r="POO232"/>
      <c r="POP232"/>
      <c r="POQ232"/>
      <c r="POR232"/>
      <c r="POS232"/>
      <c r="POT232"/>
      <c r="POU232"/>
      <c r="POV232"/>
      <c r="POW232"/>
      <c r="POX232"/>
      <c r="POY232"/>
      <c r="POZ232"/>
      <c r="PPA232"/>
      <c r="PPB232"/>
      <c r="PPC232"/>
      <c r="PPD232"/>
      <c r="PPE232"/>
      <c r="PPF232"/>
      <c r="PPG232"/>
      <c r="PPH232"/>
      <c r="PPI232"/>
      <c r="PPJ232"/>
      <c r="PPK232"/>
      <c r="PPL232"/>
      <c r="PPM232"/>
      <c r="PPN232"/>
      <c r="PPO232"/>
      <c r="PPP232"/>
      <c r="PPQ232"/>
      <c r="PPR232"/>
      <c r="PPS232"/>
      <c r="PPT232"/>
      <c r="PPU232"/>
      <c r="PPV232"/>
      <c r="PPW232"/>
      <c r="PPX232"/>
      <c r="PPY232"/>
      <c r="PPZ232"/>
      <c r="PQA232"/>
      <c r="PQB232"/>
      <c r="PQC232"/>
      <c r="PQD232"/>
      <c r="PQE232"/>
      <c r="PQF232"/>
      <c r="PQG232"/>
      <c r="PQH232"/>
      <c r="PQI232"/>
      <c r="PQJ232"/>
      <c r="PQK232"/>
      <c r="PQL232"/>
      <c r="PQM232"/>
      <c r="PQN232"/>
      <c r="PQO232"/>
      <c r="PQP232"/>
      <c r="PQQ232"/>
      <c r="PQR232"/>
      <c r="PQS232"/>
      <c r="PQT232"/>
      <c r="PQU232"/>
      <c r="PQV232"/>
      <c r="PQW232"/>
      <c r="PQX232"/>
      <c r="PQY232"/>
      <c r="PQZ232"/>
      <c r="PRA232"/>
      <c r="PRB232"/>
      <c r="PRC232"/>
      <c r="PRD232"/>
      <c r="PRE232"/>
      <c r="PRF232"/>
      <c r="PRG232"/>
      <c r="PRH232"/>
      <c r="PRI232"/>
      <c r="PRJ232"/>
      <c r="PRK232"/>
      <c r="PRL232"/>
      <c r="PRM232"/>
      <c r="PRN232"/>
      <c r="PRO232"/>
      <c r="PRP232"/>
      <c r="PRQ232"/>
      <c r="PRR232"/>
      <c r="PRS232"/>
      <c r="PRT232"/>
      <c r="PRU232"/>
      <c r="PRV232"/>
      <c r="PRW232"/>
      <c r="PRX232"/>
      <c r="PRY232"/>
      <c r="PRZ232"/>
      <c r="PSA232"/>
      <c r="PSB232"/>
      <c r="PSC232"/>
      <c r="PSD232"/>
      <c r="PSE232"/>
      <c r="PSF232"/>
      <c r="PSG232"/>
      <c r="PSH232"/>
      <c r="PSI232"/>
      <c r="PSJ232"/>
      <c r="PSK232"/>
      <c r="PSL232"/>
      <c r="PSM232"/>
      <c r="PSN232"/>
      <c r="PSO232"/>
      <c r="PSP232"/>
      <c r="PSQ232"/>
      <c r="PSR232"/>
      <c r="PSS232"/>
      <c r="PST232"/>
      <c r="PSU232"/>
      <c r="PSV232"/>
      <c r="PSW232"/>
      <c r="PSX232"/>
      <c r="PSY232"/>
      <c r="PSZ232"/>
      <c r="PTA232"/>
      <c r="PTB232"/>
      <c r="PTC232"/>
      <c r="PTD232"/>
      <c r="PTE232"/>
      <c r="PTF232"/>
      <c r="PTG232"/>
      <c r="PTH232"/>
      <c r="PTI232"/>
      <c r="PTJ232"/>
      <c r="PTK232"/>
      <c r="PTL232"/>
      <c r="PTM232"/>
      <c r="PTN232"/>
      <c r="PTO232"/>
      <c r="PTP232"/>
      <c r="PTQ232"/>
      <c r="PTR232"/>
      <c r="PTS232"/>
      <c r="PTT232"/>
      <c r="PTU232"/>
      <c r="PTV232"/>
      <c r="PTW232"/>
      <c r="PTX232"/>
      <c r="PTY232"/>
      <c r="PTZ232"/>
      <c r="PUA232"/>
      <c r="PUB232"/>
      <c r="PUC232"/>
      <c r="PUD232"/>
      <c r="PUE232"/>
      <c r="PUF232"/>
      <c r="PUG232"/>
      <c r="PUH232"/>
      <c r="PUI232"/>
      <c r="PUJ232"/>
      <c r="PUK232"/>
      <c r="PUL232"/>
      <c r="PUM232"/>
      <c r="PUN232"/>
      <c r="PUO232"/>
      <c r="PUP232"/>
      <c r="PUQ232"/>
      <c r="PUR232"/>
      <c r="PUS232"/>
      <c r="PUT232"/>
      <c r="PUU232"/>
      <c r="PUV232"/>
      <c r="PUW232"/>
      <c r="PUX232"/>
      <c r="PUY232"/>
      <c r="PUZ232"/>
      <c r="PVA232"/>
      <c r="PVB232"/>
      <c r="PVC232"/>
      <c r="PVD232"/>
      <c r="PVE232"/>
      <c r="PVF232"/>
      <c r="PVG232"/>
      <c r="PVH232"/>
      <c r="PVI232"/>
      <c r="PVJ232"/>
      <c r="PVK232"/>
      <c r="PVL232"/>
      <c r="PVM232"/>
      <c r="PVN232"/>
      <c r="PVO232"/>
      <c r="PVP232"/>
      <c r="PVQ232"/>
      <c r="PVR232"/>
      <c r="PVS232"/>
      <c r="PVT232"/>
      <c r="PVU232"/>
      <c r="PVV232"/>
      <c r="PVW232"/>
      <c r="PVX232"/>
      <c r="PVY232"/>
      <c r="PVZ232"/>
      <c r="PWA232"/>
      <c r="PWB232"/>
      <c r="PWC232"/>
      <c r="PWD232"/>
      <c r="PWE232"/>
      <c r="PWF232"/>
      <c r="PWG232"/>
      <c r="PWH232"/>
      <c r="PWI232"/>
      <c r="PWJ232"/>
      <c r="PWK232"/>
      <c r="PWL232"/>
      <c r="PWM232"/>
      <c r="PWN232"/>
      <c r="PWO232"/>
      <c r="PWP232"/>
      <c r="PWQ232"/>
      <c r="PWR232"/>
      <c r="PWS232"/>
      <c r="PWT232"/>
      <c r="PWU232"/>
      <c r="PWV232"/>
      <c r="PWW232"/>
      <c r="PWX232"/>
      <c r="PWY232"/>
      <c r="PWZ232"/>
      <c r="PXA232"/>
      <c r="PXB232"/>
      <c r="PXC232"/>
      <c r="PXD232"/>
      <c r="PXE232"/>
      <c r="PXF232"/>
      <c r="PXG232"/>
      <c r="PXH232"/>
      <c r="PXI232"/>
      <c r="PXJ232"/>
      <c r="PXK232"/>
      <c r="PXL232"/>
      <c r="PXM232"/>
      <c r="PXN232"/>
      <c r="PXO232"/>
      <c r="PXP232"/>
      <c r="PXQ232"/>
      <c r="PXR232"/>
      <c r="PXS232"/>
      <c r="PXT232"/>
      <c r="PXU232"/>
      <c r="PXV232"/>
      <c r="PXW232"/>
      <c r="PXX232"/>
      <c r="PXY232"/>
      <c r="PXZ232"/>
      <c r="PYA232"/>
      <c r="PYB232"/>
      <c r="PYC232"/>
      <c r="PYD232"/>
      <c r="PYE232"/>
      <c r="PYF232"/>
      <c r="PYG232"/>
      <c r="PYH232"/>
      <c r="PYI232"/>
      <c r="PYJ232"/>
      <c r="PYK232"/>
      <c r="PYL232"/>
      <c r="PYM232"/>
      <c r="PYN232"/>
      <c r="PYO232"/>
      <c r="PYP232"/>
      <c r="PYQ232"/>
      <c r="PYR232"/>
      <c r="PYS232"/>
      <c r="PYT232"/>
      <c r="PYU232"/>
      <c r="PYV232"/>
      <c r="PYW232"/>
      <c r="PYX232"/>
      <c r="PYY232"/>
      <c r="PYZ232"/>
      <c r="PZA232"/>
      <c r="PZB232"/>
      <c r="PZC232"/>
      <c r="PZD232"/>
      <c r="PZE232"/>
      <c r="PZF232"/>
      <c r="PZG232"/>
      <c r="PZH232"/>
      <c r="PZI232"/>
      <c r="PZJ232"/>
      <c r="PZK232"/>
      <c r="PZL232"/>
      <c r="PZM232"/>
      <c r="PZN232"/>
      <c r="PZO232"/>
      <c r="PZP232"/>
      <c r="PZQ232"/>
      <c r="PZR232"/>
      <c r="PZS232"/>
      <c r="PZT232"/>
      <c r="PZU232"/>
      <c r="PZV232"/>
      <c r="PZW232"/>
      <c r="PZX232"/>
      <c r="PZY232"/>
      <c r="PZZ232"/>
      <c r="QAA232"/>
      <c r="QAB232"/>
      <c r="QAC232"/>
      <c r="QAD232"/>
      <c r="QAE232"/>
      <c r="QAF232"/>
      <c r="QAG232"/>
      <c r="QAH232"/>
      <c r="QAI232"/>
      <c r="QAJ232"/>
      <c r="QAK232"/>
      <c r="QAL232"/>
      <c r="QAM232"/>
      <c r="QAN232"/>
      <c r="QAO232"/>
      <c r="QAP232"/>
      <c r="QAQ232"/>
      <c r="QAR232"/>
      <c r="QAS232"/>
      <c r="QAT232"/>
      <c r="QAU232"/>
      <c r="QAV232"/>
      <c r="QAW232"/>
      <c r="QAX232"/>
      <c r="QAY232"/>
      <c r="QAZ232"/>
      <c r="QBA232"/>
      <c r="QBB232"/>
      <c r="QBC232"/>
      <c r="QBD232"/>
      <c r="QBE232"/>
      <c r="QBF232"/>
      <c r="QBG232"/>
      <c r="QBH232"/>
      <c r="QBI232"/>
      <c r="QBJ232"/>
      <c r="QBK232"/>
      <c r="QBL232"/>
      <c r="QBM232"/>
      <c r="QBN232"/>
      <c r="QBO232"/>
      <c r="QBP232"/>
      <c r="QBQ232"/>
      <c r="QBR232"/>
      <c r="QBS232"/>
      <c r="QBT232"/>
      <c r="QBU232"/>
      <c r="QBV232"/>
      <c r="QBW232"/>
      <c r="QBX232"/>
      <c r="QBY232"/>
      <c r="QBZ232"/>
      <c r="QCA232"/>
      <c r="QCB232"/>
      <c r="QCC232"/>
      <c r="QCD232"/>
      <c r="QCE232"/>
      <c r="QCF232"/>
      <c r="QCG232"/>
      <c r="QCH232"/>
      <c r="QCI232"/>
      <c r="QCJ232"/>
      <c r="QCK232"/>
      <c r="QCL232"/>
      <c r="QCM232"/>
      <c r="QCN232"/>
      <c r="QCO232"/>
      <c r="QCP232"/>
      <c r="QCQ232"/>
      <c r="QCR232"/>
      <c r="QCS232"/>
      <c r="QCT232"/>
      <c r="QCU232"/>
      <c r="QCV232"/>
      <c r="QCW232"/>
      <c r="QCX232"/>
      <c r="QCY232"/>
      <c r="QCZ232"/>
      <c r="QDA232"/>
      <c r="QDB232"/>
      <c r="QDC232"/>
      <c r="QDD232"/>
      <c r="QDE232"/>
      <c r="QDF232"/>
      <c r="QDG232"/>
      <c r="QDH232"/>
      <c r="QDI232"/>
      <c r="QDJ232"/>
      <c r="QDK232"/>
      <c r="QDL232"/>
      <c r="QDM232"/>
      <c r="QDN232"/>
      <c r="QDO232"/>
      <c r="QDP232"/>
      <c r="QDQ232"/>
      <c r="QDR232"/>
      <c r="QDS232"/>
      <c r="QDT232"/>
      <c r="QDU232"/>
      <c r="QDV232"/>
      <c r="QDW232"/>
      <c r="QDX232"/>
      <c r="QDY232"/>
      <c r="QDZ232"/>
      <c r="QEA232"/>
      <c r="QEB232"/>
      <c r="QEC232"/>
      <c r="QED232"/>
      <c r="QEE232"/>
      <c r="QEF232"/>
      <c r="QEG232"/>
      <c r="QEH232"/>
      <c r="QEI232"/>
      <c r="QEJ232"/>
      <c r="QEK232"/>
      <c r="QEL232"/>
      <c r="QEM232"/>
      <c r="QEN232"/>
      <c r="QEO232"/>
      <c r="QEP232"/>
      <c r="QEQ232"/>
      <c r="QER232"/>
      <c r="QES232"/>
      <c r="QET232"/>
      <c r="QEU232"/>
      <c r="QEV232"/>
      <c r="QEW232"/>
      <c r="QEX232"/>
      <c r="QEY232"/>
      <c r="QEZ232"/>
      <c r="QFA232"/>
      <c r="QFB232"/>
      <c r="QFC232"/>
      <c r="QFD232"/>
      <c r="QFE232"/>
      <c r="QFF232"/>
      <c r="QFG232"/>
      <c r="QFH232"/>
      <c r="QFI232"/>
      <c r="QFJ232"/>
      <c r="QFK232"/>
      <c r="QFL232"/>
      <c r="QFM232"/>
      <c r="QFN232"/>
      <c r="QFO232"/>
      <c r="QFP232"/>
      <c r="QFQ232"/>
      <c r="QFR232"/>
      <c r="QFS232"/>
      <c r="QFT232"/>
      <c r="QFU232"/>
      <c r="QFV232"/>
      <c r="QFW232"/>
      <c r="QFX232"/>
      <c r="QFY232"/>
      <c r="QFZ232"/>
      <c r="QGA232"/>
      <c r="QGB232"/>
      <c r="QGC232"/>
      <c r="QGD232"/>
      <c r="QGE232"/>
      <c r="QGF232"/>
      <c r="QGG232"/>
      <c r="QGH232"/>
      <c r="QGI232"/>
      <c r="QGJ232"/>
      <c r="QGK232"/>
      <c r="QGL232"/>
      <c r="QGM232"/>
      <c r="QGN232"/>
      <c r="QGO232"/>
      <c r="QGP232"/>
      <c r="QGQ232"/>
      <c r="QGR232"/>
      <c r="QGS232"/>
      <c r="QGT232"/>
      <c r="QGU232"/>
      <c r="QGV232"/>
      <c r="QGW232"/>
      <c r="QGX232"/>
      <c r="QGY232"/>
      <c r="QGZ232"/>
      <c r="QHA232"/>
      <c r="QHB232"/>
      <c r="QHC232"/>
      <c r="QHD232"/>
      <c r="QHE232"/>
      <c r="QHF232"/>
      <c r="QHG232"/>
      <c r="QHH232"/>
      <c r="QHI232"/>
      <c r="QHJ232"/>
      <c r="QHK232"/>
      <c r="QHL232"/>
      <c r="QHM232"/>
      <c r="QHN232"/>
      <c r="QHO232"/>
      <c r="QHP232"/>
      <c r="QHQ232"/>
      <c r="QHR232"/>
      <c r="QHS232"/>
      <c r="QHT232"/>
      <c r="QHU232"/>
      <c r="QHV232"/>
      <c r="QHW232"/>
      <c r="QHX232"/>
      <c r="QHY232"/>
      <c r="QHZ232"/>
      <c r="QIA232"/>
      <c r="QIB232"/>
      <c r="QIC232"/>
      <c r="QID232"/>
      <c r="QIE232"/>
      <c r="QIF232"/>
      <c r="QIG232"/>
      <c r="QIH232"/>
      <c r="QII232"/>
      <c r="QIJ232"/>
      <c r="QIK232"/>
      <c r="QIL232"/>
      <c r="QIM232"/>
      <c r="QIN232"/>
      <c r="QIO232"/>
      <c r="QIP232"/>
      <c r="QIQ232"/>
      <c r="QIR232"/>
      <c r="QIS232"/>
      <c r="QIT232"/>
      <c r="QIU232"/>
      <c r="QIV232"/>
      <c r="QIW232"/>
      <c r="QIX232"/>
      <c r="QIY232"/>
      <c r="QIZ232"/>
      <c r="QJA232"/>
      <c r="QJB232"/>
      <c r="QJC232"/>
      <c r="QJD232"/>
      <c r="QJE232"/>
      <c r="QJF232"/>
      <c r="QJG232"/>
      <c r="QJH232"/>
      <c r="QJI232"/>
      <c r="QJJ232"/>
      <c r="QJK232"/>
      <c r="QJL232"/>
      <c r="QJM232"/>
      <c r="QJN232"/>
      <c r="QJO232"/>
      <c r="QJP232"/>
      <c r="QJQ232"/>
      <c r="QJR232"/>
      <c r="QJS232"/>
      <c r="QJT232"/>
      <c r="QJU232"/>
      <c r="QJV232"/>
      <c r="QJW232"/>
      <c r="QJX232"/>
      <c r="QJY232"/>
      <c r="QJZ232"/>
      <c r="QKA232"/>
      <c r="QKB232"/>
      <c r="QKC232"/>
      <c r="QKD232"/>
      <c r="QKE232"/>
      <c r="QKF232"/>
      <c r="QKG232"/>
      <c r="QKH232"/>
      <c r="QKI232"/>
      <c r="QKJ232"/>
      <c r="QKK232"/>
      <c r="QKL232"/>
      <c r="QKM232"/>
      <c r="QKN232"/>
      <c r="QKO232"/>
      <c r="QKP232"/>
      <c r="QKQ232"/>
      <c r="QKR232"/>
      <c r="QKS232"/>
      <c r="QKT232"/>
      <c r="QKU232"/>
      <c r="QKV232"/>
      <c r="QKW232"/>
      <c r="QKX232"/>
      <c r="QKY232"/>
      <c r="QKZ232"/>
      <c r="QLA232"/>
      <c r="QLB232"/>
      <c r="QLC232"/>
      <c r="QLD232"/>
      <c r="QLE232"/>
      <c r="QLF232"/>
      <c r="QLG232"/>
      <c r="QLH232"/>
      <c r="QLI232"/>
      <c r="QLJ232"/>
      <c r="QLK232"/>
      <c r="QLL232"/>
      <c r="QLM232"/>
      <c r="QLN232"/>
      <c r="QLO232"/>
      <c r="QLP232"/>
      <c r="QLQ232"/>
      <c r="QLR232"/>
      <c r="QLS232"/>
      <c r="QLT232"/>
      <c r="QLU232"/>
      <c r="QLV232"/>
      <c r="QLW232"/>
      <c r="QLX232"/>
      <c r="QLY232"/>
      <c r="QLZ232"/>
      <c r="QMA232"/>
      <c r="QMB232"/>
      <c r="QMC232"/>
      <c r="QMD232"/>
      <c r="QME232"/>
      <c r="QMF232"/>
      <c r="QMG232"/>
      <c r="QMH232"/>
      <c r="QMI232"/>
      <c r="QMJ232"/>
      <c r="QMK232"/>
      <c r="QML232"/>
      <c r="QMM232"/>
      <c r="QMN232"/>
      <c r="QMO232"/>
      <c r="QMP232"/>
      <c r="QMQ232"/>
      <c r="QMR232"/>
      <c r="QMS232"/>
      <c r="QMT232"/>
      <c r="QMU232"/>
      <c r="QMV232"/>
      <c r="QMW232"/>
      <c r="QMX232"/>
      <c r="QMY232"/>
      <c r="QMZ232"/>
      <c r="QNA232"/>
      <c r="QNB232"/>
      <c r="QNC232"/>
      <c r="QND232"/>
      <c r="QNE232"/>
      <c r="QNF232"/>
      <c r="QNG232"/>
      <c r="QNH232"/>
      <c r="QNI232"/>
      <c r="QNJ232"/>
      <c r="QNK232"/>
      <c r="QNL232"/>
      <c r="QNM232"/>
      <c r="QNN232"/>
      <c r="QNO232"/>
      <c r="QNP232"/>
      <c r="QNQ232"/>
      <c r="QNR232"/>
      <c r="QNS232"/>
      <c r="QNT232"/>
      <c r="QNU232"/>
      <c r="QNV232"/>
      <c r="QNW232"/>
      <c r="QNX232"/>
      <c r="QNY232"/>
      <c r="QNZ232"/>
      <c r="QOA232"/>
      <c r="QOB232"/>
      <c r="QOC232"/>
      <c r="QOD232"/>
      <c r="QOE232"/>
      <c r="QOF232"/>
      <c r="QOG232"/>
      <c r="QOH232"/>
      <c r="QOI232"/>
      <c r="QOJ232"/>
      <c r="QOK232"/>
      <c r="QOL232"/>
      <c r="QOM232"/>
      <c r="QON232"/>
      <c r="QOO232"/>
      <c r="QOP232"/>
      <c r="QOQ232"/>
      <c r="QOR232"/>
      <c r="QOS232"/>
      <c r="QOT232"/>
      <c r="QOU232"/>
      <c r="QOV232"/>
      <c r="QOW232"/>
      <c r="QOX232"/>
      <c r="QOY232"/>
      <c r="QOZ232"/>
      <c r="QPA232"/>
      <c r="QPB232"/>
      <c r="QPC232"/>
      <c r="QPD232"/>
      <c r="QPE232"/>
      <c r="QPF232"/>
      <c r="QPG232"/>
      <c r="QPH232"/>
      <c r="QPI232"/>
      <c r="QPJ232"/>
      <c r="QPK232"/>
      <c r="QPL232"/>
      <c r="QPM232"/>
      <c r="QPN232"/>
      <c r="QPO232"/>
      <c r="QPP232"/>
      <c r="QPQ232"/>
      <c r="QPR232"/>
      <c r="QPS232"/>
      <c r="QPT232"/>
      <c r="QPU232"/>
      <c r="QPV232"/>
      <c r="QPW232"/>
      <c r="QPX232"/>
      <c r="QPY232"/>
      <c r="QPZ232"/>
      <c r="QQA232"/>
      <c r="QQB232"/>
      <c r="QQC232"/>
      <c r="QQD232"/>
      <c r="QQE232"/>
      <c r="QQF232"/>
      <c r="QQG232"/>
      <c r="QQH232"/>
      <c r="QQI232"/>
      <c r="QQJ232"/>
      <c r="QQK232"/>
      <c r="QQL232"/>
      <c r="QQM232"/>
      <c r="QQN232"/>
      <c r="QQO232"/>
      <c r="QQP232"/>
      <c r="QQQ232"/>
      <c r="QQR232"/>
      <c r="QQS232"/>
      <c r="QQT232"/>
      <c r="QQU232"/>
      <c r="QQV232"/>
      <c r="QQW232"/>
      <c r="QQX232"/>
      <c r="QQY232"/>
      <c r="QQZ232"/>
      <c r="QRA232"/>
      <c r="QRB232"/>
      <c r="QRC232"/>
      <c r="QRD232"/>
      <c r="QRE232"/>
      <c r="QRF232"/>
      <c r="QRG232"/>
      <c r="QRH232"/>
      <c r="QRI232"/>
      <c r="QRJ232"/>
      <c r="QRK232"/>
      <c r="QRL232"/>
      <c r="QRM232"/>
      <c r="QRN232"/>
      <c r="QRO232"/>
      <c r="QRP232"/>
      <c r="QRQ232"/>
      <c r="QRR232"/>
      <c r="QRS232"/>
      <c r="QRT232"/>
      <c r="QRU232"/>
      <c r="QRV232"/>
      <c r="QRW232"/>
      <c r="QRX232"/>
      <c r="QRY232"/>
      <c r="QRZ232"/>
      <c r="QSA232"/>
      <c r="QSB232"/>
      <c r="QSC232"/>
      <c r="QSD232"/>
      <c r="QSE232"/>
      <c r="QSF232"/>
      <c r="QSG232"/>
      <c r="QSH232"/>
      <c r="QSI232"/>
      <c r="QSJ232"/>
      <c r="QSK232"/>
      <c r="QSL232"/>
      <c r="QSM232"/>
      <c r="QSN232"/>
      <c r="QSO232"/>
      <c r="QSP232"/>
      <c r="QSQ232"/>
      <c r="QSR232"/>
      <c r="QSS232"/>
      <c r="QST232"/>
      <c r="QSU232"/>
      <c r="QSV232"/>
      <c r="QSW232"/>
      <c r="QSX232"/>
      <c r="QSY232"/>
      <c r="QSZ232"/>
      <c r="QTA232"/>
      <c r="QTB232"/>
      <c r="QTC232"/>
      <c r="QTD232"/>
      <c r="QTE232"/>
      <c r="QTF232"/>
      <c r="QTG232"/>
      <c r="QTH232"/>
      <c r="QTI232"/>
      <c r="QTJ232"/>
      <c r="QTK232"/>
      <c r="QTL232"/>
      <c r="QTM232"/>
      <c r="QTN232"/>
      <c r="QTO232"/>
      <c r="QTP232"/>
      <c r="QTQ232"/>
      <c r="QTR232"/>
      <c r="QTS232"/>
      <c r="QTT232"/>
      <c r="QTU232"/>
      <c r="QTV232"/>
      <c r="QTW232"/>
      <c r="QTX232"/>
      <c r="QTY232"/>
      <c r="QTZ232"/>
      <c r="QUA232"/>
      <c r="QUB232"/>
      <c r="QUC232"/>
      <c r="QUD232"/>
      <c r="QUE232"/>
      <c r="QUF232"/>
      <c r="QUG232"/>
      <c r="QUH232"/>
      <c r="QUI232"/>
      <c r="QUJ232"/>
      <c r="QUK232"/>
      <c r="QUL232"/>
      <c r="QUM232"/>
      <c r="QUN232"/>
      <c r="QUO232"/>
      <c r="QUP232"/>
      <c r="QUQ232"/>
      <c r="QUR232"/>
      <c r="QUS232"/>
      <c r="QUT232"/>
      <c r="QUU232"/>
      <c r="QUV232"/>
      <c r="QUW232"/>
      <c r="QUX232"/>
      <c r="QUY232"/>
      <c r="QUZ232"/>
      <c r="QVA232"/>
      <c r="QVB232"/>
      <c r="QVC232"/>
      <c r="QVD232"/>
      <c r="QVE232"/>
      <c r="QVF232"/>
      <c r="QVG232"/>
      <c r="QVH232"/>
      <c r="QVI232"/>
      <c r="QVJ232"/>
      <c r="QVK232"/>
      <c r="QVL232"/>
      <c r="QVM232"/>
      <c r="QVN232"/>
      <c r="QVO232"/>
      <c r="QVP232"/>
      <c r="QVQ232"/>
      <c r="QVR232"/>
      <c r="QVS232"/>
      <c r="QVT232"/>
      <c r="QVU232"/>
      <c r="QVV232"/>
      <c r="QVW232"/>
      <c r="QVX232"/>
      <c r="QVY232"/>
      <c r="QVZ232"/>
      <c r="QWA232"/>
      <c r="QWB232"/>
      <c r="QWC232"/>
      <c r="QWD232"/>
      <c r="QWE232"/>
      <c r="QWF232"/>
      <c r="QWG232"/>
      <c r="QWH232"/>
      <c r="QWI232"/>
      <c r="QWJ232"/>
      <c r="QWK232"/>
      <c r="QWL232"/>
      <c r="QWM232"/>
      <c r="QWN232"/>
      <c r="QWO232"/>
      <c r="QWP232"/>
      <c r="QWQ232"/>
      <c r="QWR232"/>
      <c r="QWS232"/>
      <c r="QWT232"/>
      <c r="QWU232"/>
      <c r="QWV232"/>
      <c r="QWW232"/>
      <c r="QWX232"/>
      <c r="QWY232"/>
      <c r="QWZ232"/>
      <c r="QXA232"/>
      <c r="QXB232"/>
      <c r="QXC232"/>
      <c r="QXD232"/>
      <c r="QXE232"/>
      <c r="QXF232"/>
      <c r="QXG232"/>
      <c r="QXH232"/>
      <c r="QXI232"/>
      <c r="QXJ232"/>
      <c r="QXK232"/>
      <c r="QXL232"/>
      <c r="QXM232"/>
      <c r="QXN232"/>
      <c r="QXO232"/>
      <c r="QXP232"/>
      <c r="QXQ232"/>
      <c r="QXR232"/>
      <c r="QXS232"/>
      <c r="QXT232"/>
      <c r="QXU232"/>
      <c r="QXV232"/>
      <c r="QXW232"/>
      <c r="QXX232"/>
      <c r="QXY232"/>
      <c r="QXZ232"/>
      <c r="QYA232"/>
      <c r="QYB232"/>
      <c r="QYC232"/>
      <c r="QYD232"/>
      <c r="QYE232"/>
      <c r="QYF232"/>
      <c r="QYG232"/>
      <c r="QYH232"/>
      <c r="QYI232"/>
      <c r="QYJ232"/>
      <c r="QYK232"/>
      <c r="QYL232"/>
      <c r="QYM232"/>
      <c r="QYN232"/>
      <c r="QYO232"/>
      <c r="QYP232"/>
      <c r="QYQ232"/>
      <c r="QYR232"/>
      <c r="QYS232"/>
      <c r="QYT232"/>
      <c r="QYU232"/>
      <c r="QYV232"/>
      <c r="QYW232"/>
      <c r="QYX232"/>
      <c r="QYY232"/>
      <c r="QYZ232"/>
      <c r="QZA232"/>
      <c r="QZB232"/>
      <c r="QZC232"/>
      <c r="QZD232"/>
      <c r="QZE232"/>
      <c r="QZF232"/>
      <c r="QZG232"/>
      <c r="QZH232"/>
      <c r="QZI232"/>
      <c r="QZJ232"/>
      <c r="QZK232"/>
      <c r="QZL232"/>
      <c r="QZM232"/>
      <c r="QZN232"/>
      <c r="QZO232"/>
      <c r="QZP232"/>
      <c r="QZQ232"/>
      <c r="QZR232"/>
      <c r="QZS232"/>
      <c r="QZT232"/>
      <c r="QZU232"/>
      <c r="QZV232"/>
      <c r="QZW232"/>
      <c r="QZX232"/>
      <c r="QZY232"/>
      <c r="QZZ232"/>
      <c r="RAA232"/>
      <c r="RAB232"/>
      <c r="RAC232"/>
      <c r="RAD232"/>
      <c r="RAE232"/>
      <c r="RAF232"/>
      <c r="RAG232"/>
      <c r="RAH232"/>
      <c r="RAI232"/>
      <c r="RAJ232"/>
      <c r="RAK232"/>
      <c r="RAL232"/>
      <c r="RAM232"/>
      <c r="RAN232"/>
      <c r="RAO232"/>
      <c r="RAP232"/>
      <c r="RAQ232"/>
      <c r="RAR232"/>
      <c r="RAS232"/>
      <c r="RAT232"/>
      <c r="RAU232"/>
      <c r="RAV232"/>
      <c r="RAW232"/>
      <c r="RAX232"/>
      <c r="RAY232"/>
      <c r="RAZ232"/>
      <c r="RBA232"/>
      <c r="RBB232"/>
      <c r="RBC232"/>
      <c r="RBD232"/>
      <c r="RBE232"/>
      <c r="RBF232"/>
      <c r="RBG232"/>
      <c r="RBH232"/>
      <c r="RBI232"/>
      <c r="RBJ232"/>
      <c r="RBK232"/>
      <c r="RBL232"/>
      <c r="RBM232"/>
      <c r="RBN232"/>
      <c r="RBO232"/>
      <c r="RBP232"/>
      <c r="RBQ232"/>
      <c r="RBR232"/>
      <c r="RBS232"/>
      <c r="RBT232"/>
      <c r="RBU232"/>
      <c r="RBV232"/>
      <c r="RBW232"/>
      <c r="RBX232"/>
      <c r="RBY232"/>
      <c r="RBZ232"/>
      <c r="RCA232"/>
      <c r="RCB232"/>
      <c r="RCC232"/>
      <c r="RCD232"/>
      <c r="RCE232"/>
      <c r="RCF232"/>
      <c r="RCG232"/>
      <c r="RCH232"/>
      <c r="RCI232"/>
      <c r="RCJ232"/>
      <c r="RCK232"/>
      <c r="RCL232"/>
      <c r="RCM232"/>
      <c r="RCN232"/>
      <c r="RCO232"/>
      <c r="RCP232"/>
      <c r="RCQ232"/>
      <c r="RCR232"/>
      <c r="RCS232"/>
      <c r="RCT232"/>
      <c r="RCU232"/>
      <c r="RCV232"/>
      <c r="RCW232"/>
      <c r="RCX232"/>
      <c r="RCY232"/>
      <c r="RCZ232"/>
      <c r="RDA232"/>
      <c r="RDB232"/>
      <c r="RDC232"/>
      <c r="RDD232"/>
      <c r="RDE232"/>
      <c r="RDF232"/>
      <c r="RDG232"/>
      <c r="RDH232"/>
      <c r="RDI232"/>
      <c r="RDJ232"/>
      <c r="RDK232"/>
      <c r="RDL232"/>
      <c r="RDM232"/>
      <c r="RDN232"/>
      <c r="RDO232"/>
      <c r="RDP232"/>
      <c r="RDQ232"/>
      <c r="RDR232"/>
      <c r="RDS232"/>
      <c r="RDT232"/>
      <c r="RDU232"/>
      <c r="RDV232"/>
      <c r="RDW232"/>
      <c r="RDX232"/>
      <c r="RDY232"/>
      <c r="RDZ232"/>
      <c r="REA232"/>
      <c r="REB232"/>
      <c r="REC232"/>
      <c r="RED232"/>
      <c r="REE232"/>
      <c r="REF232"/>
      <c r="REG232"/>
      <c r="REH232"/>
      <c r="REI232"/>
      <c r="REJ232"/>
      <c r="REK232"/>
      <c r="REL232"/>
      <c r="REM232"/>
      <c r="REN232"/>
      <c r="REO232"/>
      <c r="REP232"/>
      <c r="REQ232"/>
      <c r="RER232"/>
      <c r="RES232"/>
      <c r="RET232"/>
      <c r="REU232"/>
      <c r="REV232"/>
      <c r="REW232"/>
      <c r="REX232"/>
      <c r="REY232"/>
      <c r="REZ232"/>
      <c r="RFA232"/>
      <c r="RFB232"/>
      <c r="RFC232"/>
      <c r="RFD232"/>
      <c r="RFE232"/>
      <c r="RFF232"/>
      <c r="RFG232"/>
      <c r="RFH232"/>
      <c r="RFI232"/>
      <c r="RFJ232"/>
      <c r="RFK232"/>
      <c r="RFL232"/>
      <c r="RFM232"/>
      <c r="RFN232"/>
      <c r="RFO232"/>
      <c r="RFP232"/>
      <c r="RFQ232"/>
      <c r="RFR232"/>
      <c r="RFS232"/>
      <c r="RFT232"/>
      <c r="RFU232"/>
      <c r="RFV232"/>
      <c r="RFW232"/>
      <c r="RFX232"/>
      <c r="RFY232"/>
      <c r="RFZ232"/>
      <c r="RGA232"/>
      <c r="RGB232"/>
      <c r="RGC232"/>
      <c r="RGD232"/>
      <c r="RGE232"/>
      <c r="RGF232"/>
      <c r="RGG232"/>
      <c r="RGH232"/>
      <c r="RGI232"/>
      <c r="RGJ232"/>
      <c r="RGK232"/>
      <c r="RGL232"/>
      <c r="RGM232"/>
      <c r="RGN232"/>
      <c r="RGO232"/>
      <c r="RGP232"/>
      <c r="RGQ232"/>
      <c r="RGR232"/>
      <c r="RGS232"/>
      <c r="RGT232"/>
      <c r="RGU232"/>
      <c r="RGV232"/>
      <c r="RGW232"/>
      <c r="RGX232"/>
      <c r="RGY232"/>
      <c r="RGZ232"/>
      <c r="RHA232"/>
      <c r="RHB232"/>
      <c r="RHC232"/>
      <c r="RHD232"/>
      <c r="RHE232"/>
      <c r="RHF232"/>
      <c r="RHG232"/>
      <c r="RHH232"/>
      <c r="RHI232"/>
      <c r="RHJ232"/>
      <c r="RHK232"/>
      <c r="RHL232"/>
      <c r="RHM232"/>
      <c r="RHN232"/>
      <c r="RHO232"/>
      <c r="RHP232"/>
      <c r="RHQ232"/>
      <c r="RHR232"/>
      <c r="RHS232"/>
      <c r="RHT232"/>
      <c r="RHU232"/>
      <c r="RHV232"/>
      <c r="RHW232"/>
      <c r="RHX232"/>
      <c r="RHY232"/>
      <c r="RHZ232"/>
      <c r="RIA232"/>
      <c r="RIB232"/>
      <c r="RIC232"/>
      <c r="RID232"/>
      <c r="RIE232"/>
      <c r="RIF232"/>
      <c r="RIG232"/>
      <c r="RIH232"/>
      <c r="RII232"/>
      <c r="RIJ232"/>
      <c r="RIK232"/>
      <c r="RIL232"/>
      <c r="RIM232"/>
      <c r="RIN232"/>
      <c r="RIO232"/>
      <c r="RIP232"/>
      <c r="RIQ232"/>
      <c r="RIR232"/>
      <c r="RIS232"/>
      <c r="RIT232"/>
      <c r="RIU232"/>
      <c r="RIV232"/>
      <c r="RIW232"/>
      <c r="RIX232"/>
      <c r="RIY232"/>
      <c r="RIZ232"/>
      <c r="RJA232"/>
      <c r="RJB232"/>
      <c r="RJC232"/>
      <c r="RJD232"/>
      <c r="RJE232"/>
      <c r="RJF232"/>
      <c r="RJG232"/>
      <c r="RJH232"/>
      <c r="RJI232"/>
      <c r="RJJ232"/>
      <c r="RJK232"/>
      <c r="RJL232"/>
      <c r="RJM232"/>
      <c r="RJN232"/>
      <c r="RJO232"/>
      <c r="RJP232"/>
      <c r="RJQ232"/>
      <c r="RJR232"/>
      <c r="RJS232"/>
      <c r="RJT232"/>
      <c r="RJU232"/>
      <c r="RJV232"/>
      <c r="RJW232"/>
      <c r="RJX232"/>
      <c r="RJY232"/>
      <c r="RJZ232"/>
      <c r="RKA232"/>
      <c r="RKB232"/>
      <c r="RKC232"/>
      <c r="RKD232"/>
      <c r="RKE232"/>
      <c r="RKF232"/>
      <c r="RKG232"/>
      <c r="RKH232"/>
      <c r="RKI232"/>
      <c r="RKJ232"/>
      <c r="RKK232"/>
      <c r="RKL232"/>
      <c r="RKM232"/>
      <c r="RKN232"/>
      <c r="RKO232"/>
      <c r="RKP232"/>
      <c r="RKQ232"/>
      <c r="RKR232"/>
      <c r="RKS232"/>
      <c r="RKT232"/>
      <c r="RKU232"/>
      <c r="RKV232"/>
      <c r="RKW232"/>
      <c r="RKX232"/>
      <c r="RKY232"/>
      <c r="RKZ232"/>
      <c r="RLA232"/>
      <c r="RLB232"/>
      <c r="RLC232"/>
      <c r="RLD232"/>
      <c r="RLE232"/>
      <c r="RLF232"/>
      <c r="RLG232"/>
      <c r="RLH232"/>
      <c r="RLI232"/>
      <c r="RLJ232"/>
      <c r="RLK232"/>
      <c r="RLL232"/>
      <c r="RLM232"/>
      <c r="RLN232"/>
      <c r="RLO232"/>
      <c r="RLP232"/>
      <c r="RLQ232"/>
      <c r="RLR232"/>
      <c r="RLS232"/>
      <c r="RLT232"/>
      <c r="RLU232"/>
      <c r="RLV232"/>
      <c r="RLW232"/>
      <c r="RLX232"/>
      <c r="RLY232"/>
      <c r="RLZ232"/>
      <c r="RMA232"/>
      <c r="RMB232"/>
      <c r="RMC232"/>
      <c r="RMD232"/>
      <c r="RME232"/>
      <c r="RMF232"/>
      <c r="RMG232"/>
      <c r="RMH232"/>
      <c r="RMI232"/>
      <c r="RMJ232"/>
      <c r="RMK232"/>
      <c r="RML232"/>
      <c r="RMM232"/>
      <c r="RMN232"/>
      <c r="RMO232"/>
      <c r="RMP232"/>
      <c r="RMQ232"/>
      <c r="RMR232"/>
      <c r="RMS232"/>
      <c r="RMT232"/>
      <c r="RMU232"/>
      <c r="RMV232"/>
      <c r="RMW232"/>
      <c r="RMX232"/>
      <c r="RMY232"/>
      <c r="RMZ232"/>
      <c r="RNA232"/>
      <c r="RNB232"/>
      <c r="RNC232"/>
      <c r="RND232"/>
      <c r="RNE232"/>
      <c r="RNF232"/>
      <c r="RNG232"/>
      <c r="RNH232"/>
      <c r="RNI232"/>
      <c r="RNJ232"/>
      <c r="RNK232"/>
      <c r="RNL232"/>
      <c r="RNM232"/>
      <c r="RNN232"/>
      <c r="RNO232"/>
      <c r="RNP232"/>
      <c r="RNQ232"/>
      <c r="RNR232"/>
      <c r="RNS232"/>
      <c r="RNT232"/>
      <c r="RNU232"/>
      <c r="RNV232"/>
      <c r="RNW232"/>
      <c r="RNX232"/>
      <c r="RNY232"/>
      <c r="RNZ232"/>
      <c r="ROA232"/>
      <c r="ROB232"/>
      <c r="ROC232"/>
      <c r="ROD232"/>
      <c r="ROE232"/>
      <c r="ROF232"/>
      <c r="ROG232"/>
      <c r="ROH232"/>
      <c r="ROI232"/>
      <c r="ROJ232"/>
      <c r="ROK232"/>
      <c r="ROL232"/>
      <c r="ROM232"/>
      <c r="RON232"/>
      <c r="ROO232"/>
      <c r="ROP232"/>
      <c r="ROQ232"/>
      <c r="ROR232"/>
      <c r="ROS232"/>
      <c r="ROT232"/>
      <c r="ROU232"/>
      <c r="ROV232"/>
      <c r="ROW232"/>
      <c r="ROX232"/>
      <c r="ROY232"/>
      <c r="ROZ232"/>
      <c r="RPA232"/>
      <c r="RPB232"/>
      <c r="RPC232"/>
      <c r="RPD232"/>
      <c r="RPE232"/>
      <c r="RPF232"/>
      <c r="RPG232"/>
      <c r="RPH232"/>
      <c r="RPI232"/>
      <c r="RPJ232"/>
      <c r="RPK232"/>
      <c r="RPL232"/>
      <c r="RPM232"/>
      <c r="RPN232"/>
      <c r="RPO232"/>
      <c r="RPP232"/>
      <c r="RPQ232"/>
      <c r="RPR232"/>
      <c r="RPS232"/>
      <c r="RPT232"/>
      <c r="RPU232"/>
      <c r="RPV232"/>
      <c r="RPW232"/>
      <c r="RPX232"/>
      <c r="RPY232"/>
      <c r="RPZ232"/>
      <c r="RQA232"/>
      <c r="RQB232"/>
      <c r="RQC232"/>
      <c r="RQD232"/>
      <c r="RQE232"/>
      <c r="RQF232"/>
      <c r="RQG232"/>
      <c r="RQH232"/>
      <c r="RQI232"/>
      <c r="RQJ232"/>
      <c r="RQK232"/>
      <c r="RQL232"/>
      <c r="RQM232"/>
      <c r="RQN232"/>
      <c r="RQO232"/>
      <c r="RQP232"/>
      <c r="RQQ232"/>
      <c r="RQR232"/>
      <c r="RQS232"/>
      <c r="RQT232"/>
      <c r="RQU232"/>
      <c r="RQV232"/>
      <c r="RQW232"/>
      <c r="RQX232"/>
      <c r="RQY232"/>
      <c r="RQZ232"/>
      <c r="RRA232"/>
      <c r="RRB232"/>
      <c r="RRC232"/>
      <c r="RRD232"/>
      <c r="RRE232"/>
      <c r="RRF232"/>
      <c r="RRG232"/>
      <c r="RRH232"/>
      <c r="RRI232"/>
      <c r="RRJ232"/>
      <c r="RRK232"/>
      <c r="RRL232"/>
      <c r="RRM232"/>
      <c r="RRN232"/>
      <c r="RRO232"/>
      <c r="RRP232"/>
      <c r="RRQ232"/>
      <c r="RRR232"/>
      <c r="RRS232"/>
      <c r="RRT232"/>
      <c r="RRU232"/>
      <c r="RRV232"/>
      <c r="RRW232"/>
      <c r="RRX232"/>
      <c r="RRY232"/>
      <c r="RRZ232"/>
      <c r="RSA232"/>
      <c r="RSB232"/>
      <c r="RSC232"/>
      <c r="RSD232"/>
      <c r="RSE232"/>
      <c r="RSF232"/>
      <c r="RSG232"/>
      <c r="RSH232"/>
      <c r="RSI232"/>
      <c r="RSJ232"/>
      <c r="RSK232"/>
      <c r="RSL232"/>
      <c r="RSM232"/>
      <c r="RSN232"/>
      <c r="RSO232"/>
      <c r="RSP232"/>
      <c r="RSQ232"/>
      <c r="RSR232"/>
      <c r="RSS232"/>
      <c r="RST232"/>
      <c r="RSU232"/>
      <c r="RSV232"/>
      <c r="RSW232"/>
      <c r="RSX232"/>
      <c r="RSY232"/>
      <c r="RSZ232"/>
      <c r="RTA232"/>
      <c r="RTB232"/>
      <c r="RTC232"/>
      <c r="RTD232"/>
      <c r="RTE232"/>
      <c r="RTF232"/>
      <c r="RTG232"/>
      <c r="RTH232"/>
      <c r="RTI232"/>
      <c r="RTJ232"/>
      <c r="RTK232"/>
      <c r="RTL232"/>
      <c r="RTM232"/>
      <c r="RTN232"/>
      <c r="RTO232"/>
      <c r="RTP232"/>
      <c r="RTQ232"/>
      <c r="RTR232"/>
      <c r="RTS232"/>
      <c r="RTT232"/>
      <c r="RTU232"/>
      <c r="RTV232"/>
      <c r="RTW232"/>
      <c r="RTX232"/>
      <c r="RTY232"/>
      <c r="RTZ232"/>
      <c r="RUA232"/>
      <c r="RUB232"/>
      <c r="RUC232"/>
      <c r="RUD232"/>
      <c r="RUE232"/>
      <c r="RUF232"/>
      <c r="RUG232"/>
      <c r="RUH232"/>
      <c r="RUI232"/>
      <c r="RUJ232"/>
      <c r="RUK232"/>
      <c r="RUL232"/>
      <c r="RUM232"/>
      <c r="RUN232"/>
      <c r="RUO232"/>
      <c r="RUP232"/>
      <c r="RUQ232"/>
      <c r="RUR232"/>
      <c r="RUS232"/>
      <c r="RUT232"/>
      <c r="RUU232"/>
      <c r="RUV232"/>
      <c r="RUW232"/>
      <c r="RUX232"/>
      <c r="RUY232"/>
      <c r="RUZ232"/>
      <c r="RVA232"/>
      <c r="RVB232"/>
      <c r="RVC232"/>
      <c r="RVD232"/>
      <c r="RVE232"/>
      <c r="RVF232"/>
      <c r="RVG232"/>
      <c r="RVH232"/>
      <c r="RVI232"/>
      <c r="RVJ232"/>
      <c r="RVK232"/>
      <c r="RVL232"/>
      <c r="RVM232"/>
      <c r="RVN232"/>
      <c r="RVO232"/>
      <c r="RVP232"/>
      <c r="RVQ232"/>
      <c r="RVR232"/>
      <c r="RVS232"/>
      <c r="RVT232"/>
      <c r="RVU232"/>
      <c r="RVV232"/>
      <c r="RVW232"/>
      <c r="RVX232"/>
      <c r="RVY232"/>
      <c r="RVZ232"/>
      <c r="RWA232"/>
      <c r="RWB232"/>
      <c r="RWC232"/>
      <c r="RWD232"/>
      <c r="RWE232"/>
      <c r="RWF232"/>
      <c r="RWG232"/>
      <c r="RWH232"/>
      <c r="RWI232"/>
      <c r="RWJ232"/>
      <c r="RWK232"/>
      <c r="RWL232"/>
      <c r="RWM232"/>
      <c r="RWN232"/>
      <c r="RWO232"/>
      <c r="RWP232"/>
      <c r="RWQ232"/>
      <c r="RWR232"/>
      <c r="RWS232"/>
      <c r="RWT232"/>
      <c r="RWU232"/>
      <c r="RWV232"/>
      <c r="RWW232"/>
      <c r="RWX232"/>
      <c r="RWY232"/>
      <c r="RWZ232"/>
      <c r="RXA232"/>
      <c r="RXB232"/>
      <c r="RXC232"/>
      <c r="RXD232"/>
      <c r="RXE232"/>
      <c r="RXF232"/>
      <c r="RXG232"/>
      <c r="RXH232"/>
      <c r="RXI232"/>
      <c r="RXJ232"/>
      <c r="RXK232"/>
      <c r="RXL232"/>
      <c r="RXM232"/>
      <c r="RXN232"/>
      <c r="RXO232"/>
      <c r="RXP232"/>
      <c r="RXQ232"/>
      <c r="RXR232"/>
      <c r="RXS232"/>
      <c r="RXT232"/>
      <c r="RXU232"/>
      <c r="RXV232"/>
      <c r="RXW232"/>
      <c r="RXX232"/>
      <c r="RXY232"/>
      <c r="RXZ232"/>
      <c r="RYA232"/>
      <c r="RYB232"/>
      <c r="RYC232"/>
      <c r="RYD232"/>
      <c r="RYE232"/>
      <c r="RYF232"/>
      <c r="RYG232"/>
      <c r="RYH232"/>
      <c r="RYI232"/>
      <c r="RYJ232"/>
      <c r="RYK232"/>
      <c r="RYL232"/>
      <c r="RYM232"/>
      <c r="RYN232"/>
      <c r="RYO232"/>
      <c r="RYP232"/>
      <c r="RYQ232"/>
      <c r="RYR232"/>
      <c r="RYS232"/>
      <c r="RYT232"/>
      <c r="RYU232"/>
      <c r="RYV232"/>
      <c r="RYW232"/>
      <c r="RYX232"/>
      <c r="RYY232"/>
      <c r="RYZ232"/>
      <c r="RZA232"/>
      <c r="RZB232"/>
      <c r="RZC232"/>
      <c r="RZD232"/>
      <c r="RZE232"/>
      <c r="RZF232"/>
      <c r="RZG232"/>
      <c r="RZH232"/>
      <c r="RZI232"/>
      <c r="RZJ232"/>
      <c r="RZK232"/>
      <c r="RZL232"/>
      <c r="RZM232"/>
      <c r="RZN232"/>
      <c r="RZO232"/>
      <c r="RZP232"/>
      <c r="RZQ232"/>
      <c r="RZR232"/>
      <c r="RZS232"/>
      <c r="RZT232"/>
      <c r="RZU232"/>
      <c r="RZV232"/>
      <c r="RZW232"/>
      <c r="RZX232"/>
      <c r="RZY232"/>
      <c r="RZZ232"/>
      <c r="SAA232"/>
      <c r="SAB232"/>
      <c r="SAC232"/>
      <c r="SAD232"/>
      <c r="SAE232"/>
      <c r="SAF232"/>
      <c r="SAG232"/>
      <c r="SAH232"/>
      <c r="SAI232"/>
      <c r="SAJ232"/>
      <c r="SAK232"/>
      <c r="SAL232"/>
      <c r="SAM232"/>
      <c r="SAN232"/>
      <c r="SAO232"/>
      <c r="SAP232"/>
      <c r="SAQ232"/>
      <c r="SAR232"/>
      <c r="SAS232"/>
      <c r="SAT232"/>
      <c r="SAU232"/>
      <c r="SAV232"/>
      <c r="SAW232"/>
      <c r="SAX232"/>
      <c r="SAY232"/>
      <c r="SAZ232"/>
      <c r="SBA232"/>
      <c r="SBB232"/>
      <c r="SBC232"/>
      <c r="SBD232"/>
      <c r="SBE232"/>
      <c r="SBF232"/>
      <c r="SBG232"/>
      <c r="SBH232"/>
      <c r="SBI232"/>
      <c r="SBJ232"/>
      <c r="SBK232"/>
      <c r="SBL232"/>
      <c r="SBM232"/>
      <c r="SBN232"/>
      <c r="SBO232"/>
      <c r="SBP232"/>
      <c r="SBQ232"/>
      <c r="SBR232"/>
      <c r="SBS232"/>
      <c r="SBT232"/>
      <c r="SBU232"/>
      <c r="SBV232"/>
      <c r="SBW232"/>
      <c r="SBX232"/>
      <c r="SBY232"/>
      <c r="SBZ232"/>
      <c r="SCA232"/>
      <c r="SCB232"/>
      <c r="SCC232"/>
      <c r="SCD232"/>
      <c r="SCE232"/>
      <c r="SCF232"/>
      <c r="SCG232"/>
      <c r="SCH232"/>
      <c r="SCI232"/>
      <c r="SCJ232"/>
      <c r="SCK232"/>
      <c r="SCL232"/>
      <c r="SCM232"/>
      <c r="SCN232"/>
      <c r="SCO232"/>
      <c r="SCP232"/>
      <c r="SCQ232"/>
      <c r="SCR232"/>
      <c r="SCS232"/>
      <c r="SCT232"/>
      <c r="SCU232"/>
      <c r="SCV232"/>
      <c r="SCW232"/>
      <c r="SCX232"/>
      <c r="SCY232"/>
      <c r="SCZ232"/>
      <c r="SDA232"/>
      <c r="SDB232"/>
      <c r="SDC232"/>
      <c r="SDD232"/>
      <c r="SDE232"/>
      <c r="SDF232"/>
      <c r="SDG232"/>
      <c r="SDH232"/>
      <c r="SDI232"/>
      <c r="SDJ232"/>
      <c r="SDK232"/>
      <c r="SDL232"/>
      <c r="SDM232"/>
      <c r="SDN232"/>
      <c r="SDO232"/>
      <c r="SDP232"/>
      <c r="SDQ232"/>
      <c r="SDR232"/>
      <c r="SDS232"/>
      <c r="SDT232"/>
      <c r="SDU232"/>
      <c r="SDV232"/>
      <c r="SDW232"/>
      <c r="SDX232"/>
      <c r="SDY232"/>
      <c r="SDZ232"/>
      <c r="SEA232"/>
      <c r="SEB232"/>
      <c r="SEC232"/>
      <c r="SED232"/>
      <c r="SEE232"/>
      <c r="SEF232"/>
      <c r="SEG232"/>
      <c r="SEH232"/>
      <c r="SEI232"/>
      <c r="SEJ232"/>
      <c r="SEK232"/>
      <c r="SEL232"/>
      <c r="SEM232"/>
      <c r="SEN232"/>
      <c r="SEO232"/>
      <c r="SEP232"/>
      <c r="SEQ232"/>
      <c r="SER232"/>
      <c r="SES232"/>
      <c r="SET232"/>
      <c r="SEU232"/>
      <c r="SEV232"/>
      <c r="SEW232"/>
      <c r="SEX232"/>
      <c r="SEY232"/>
      <c r="SEZ232"/>
      <c r="SFA232"/>
      <c r="SFB232"/>
      <c r="SFC232"/>
      <c r="SFD232"/>
      <c r="SFE232"/>
      <c r="SFF232"/>
      <c r="SFG232"/>
      <c r="SFH232"/>
      <c r="SFI232"/>
      <c r="SFJ232"/>
      <c r="SFK232"/>
      <c r="SFL232"/>
      <c r="SFM232"/>
      <c r="SFN232"/>
      <c r="SFO232"/>
      <c r="SFP232"/>
      <c r="SFQ232"/>
      <c r="SFR232"/>
      <c r="SFS232"/>
      <c r="SFT232"/>
      <c r="SFU232"/>
      <c r="SFV232"/>
      <c r="SFW232"/>
      <c r="SFX232"/>
      <c r="SFY232"/>
      <c r="SFZ232"/>
      <c r="SGA232"/>
      <c r="SGB232"/>
      <c r="SGC232"/>
      <c r="SGD232"/>
      <c r="SGE232"/>
      <c r="SGF232"/>
      <c r="SGG232"/>
      <c r="SGH232"/>
      <c r="SGI232"/>
      <c r="SGJ232"/>
      <c r="SGK232"/>
      <c r="SGL232"/>
      <c r="SGM232"/>
      <c r="SGN232"/>
      <c r="SGO232"/>
      <c r="SGP232"/>
      <c r="SGQ232"/>
      <c r="SGR232"/>
      <c r="SGS232"/>
      <c r="SGT232"/>
      <c r="SGU232"/>
      <c r="SGV232"/>
      <c r="SGW232"/>
      <c r="SGX232"/>
      <c r="SGY232"/>
      <c r="SGZ232"/>
      <c r="SHA232"/>
      <c r="SHB232"/>
      <c r="SHC232"/>
      <c r="SHD232"/>
      <c r="SHE232"/>
      <c r="SHF232"/>
      <c r="SHG232"/>
      <c r="SHH232"/>
      <c r="SHI232"/>
      <c r="SHJ232"/>
      <c r="SHK232"/>
      <c r="SHL232"/>
      <c r="SHM232"/>
      <c r="SHN232"/>
      <c r="SHO232"/>
      <c r="SHP232"/>
      <c r="SHQ232"/>
      <c r="SHR232"/>
      <c r="SHS232"/>
      <c r="SHT232"/>
      <c r="SHU232"/>
      <c r="SHV232"/>
      <c r="SHW232"/>
      <c r="SHX232"/>
      <c r="SHY232"/>
      <c r="SHZ232"/>
      <c r="SIA232"/>
      <c r="SIB232"/>
      <c r="SIC232"/>
      <c r="SID232"/>
      <c r="SIE232"/>
      <c r="SIF232"/>
      <c r="SIG232"/>
      <c r="SIH232"/>
      <c r="SII232"/>
      <c r="SIJ232"/>
      <c r="SIK232"/>
      <c r="SIL232"/>
      <c r="SIM232"/>
      <c r="SIN232"/>
      <c r="SIO232"/>
      <c r="SIP232"/>
      <c r="SIQ232"/>
      <c r="SIR232"/>
      <c r="SIS232"/>
      <c r="SIT232"/>
      <c r="SIU232"/>
      <c r="SIV232"/>
      <c r="SIW232"/>
      <c r="SIX232"/>
      <c r="SIY232"/>
      <c r="SIZ232"/>
      <c r="SJA232"/>
      <c r="SJB232"/>
      <c r="SJC232"/>
      <c r="SJD232"/>
      <c r="SJE232"/>
      <c r="SJF232"/>
      <c r="SJG232"/>
      <c r="SJH232"/>
      <c r="SJI232"/>
      <c r="SJJ232"/>
      <c r="SJK232"/>
      <c r="SJL232"/>
      <c r="SJM232"/>
      <c r="SJN232"/>
      <c r="SJO232"/>
      <c r="SJP232"/>
      <c r="SJQ232"/>
      <c r="SJR232"/>
      <c r="SJS232"/>
      <c r="SJT232"/>
      <c r="SJU232"/>
      <c r="SJV232"/>
      <c r="SJW232"/>
      <c r="SJX232"/>
      <c r="SJY232"/>
      <c r="SJZ232"/>
      <c r="SKA232"/>
      <c r="SKB232"/>
      <c r="SKC232"/>
      <c r="SKD232"/>
      <c r="SKE232"/>
      <c r="SKF232"/>
      <c r="SKG232"/>
      <c r="SKH232"/>
      <c r="SKI232"/>
      <c r="SKJ232"/>
      <c r="SKK232"/>
      <c r="SKL232"/>
      <c r="SKM232"/>
      <c r="SKN232"/>
      <c r="SKO232"/>
      <c r="SKP232"/>
      <c r="SKQ232"/>
      <c r="SKR232"/>
      <c r="SKS232"/>
      <c r="SKT232"/>
      <c r="SKU232"/>
      <c r="SKV232"/>
      <c r="SKW232"/>
      <c r="SKX232"/>
      <c r="SKY232"/>
      <c r="SKZ232"/>
      <c r="SLA232"/>
      <c r="SLB232"/>
      <c r="SLC232"/>
      <c r="SLD232"/>
      <c r="SLE232"/>
      <c r="SLF232"/>
      <c r="SLG232"/>
      <c r="SLH232"/>
      <c r="SLI232"/>
      <c r="SLJ232"/>
      <c r="SLK232"/>
      <c r="SLL232"/>
      <c r="SLM232"/>
      <c r="SLN232"/>
      <c r="SLO232"/>
      <c r="SLP232"/>
      <c r="SLQ232"/>
      <c r="SLR232"/>
      <c r="SLS232"/>
      <c r="SLT232"/>
      <c r="SLU232"/>
      <c r="SLV232"/>
      <c r="SLW232"/>
      <c r="SLX232"/>
      <c r="SLY232"/>
      <c r="SLZ232"/>
      <c r="SMA232"/>
      <c r="SMB232"/>
      <c r="SMC232"/>
      <c r="SMD232"/>
      <c r="SME232"/>
      <c r="SMF232"/>
      <c r="SMG232"/>
      <c r="SMH232"/>
      <c r="SMI232"/>
      <c r="SMJ232"/>
      <c r="SMK232"/>
      <c r="SML232"/>
      <c r="SMM232"/>
      <c r="SMN232"/>
      <c r="SMO232"/>
      <c r="SMP232"/>
      <c r="SMQ232"/>
      <c r="SMR232"/>
      <c r="SMS232"/>
      <c r="SMT232"/>
      <c r="SMU232"/>
      <c r="SMV232"/>
      <c r="SMW232"/>
      <c r="SMX232"/>
      <c r="SMY232"/>
      <c r="SMZ232"/>
      <c r="SNA232"/>
      <c r="SNB232"/>
      <c r="SNC232"/>
      <c r="SND232"/>
      <c r="SNE232"/>
      <c r="SNF232"/>
      <c r="SNG232"/>
      <c r="SNH232"/>
      <c r="SNI232"/>
      <c r="SNJ232"/>
      <c r="SNK232"/>
      <c r="SNL232"/>
      <c r="SNM232"/>
      <c r="SNN232"/>
      <c r="SNO232"/>
      <c r="SNP232"/>
      <c r="SNQ232"/>
      <c r="SNR232"/>
      <c r="SNS232"/>
      <c r="SNT232"/>
      <c r="SNU232"/>
      <c r="SNV232"/>
      <c r="SNW232"/>
      <c r="SNX232"/>
      <c r="SNY232"/>
      <c r="SNZ232"/>
      <c r="SOA232"/>
      <c r="SOB232"/>
      <c r="SOC232"/>
      <c r="SOD232"/>
      <c r="SOE232"/>
      <c r="SOF232"/>
      <c r="SOG232"/>
      <c r="SOH232"/>
      <c r="SOI232"/>
      <c r="SOJ232"/>
      <c r="SOK232"/>
      <c r="SOL232"/>
      <c r="SOM232"/>
      <c r="SON232"/>
      <c r="SOO232"/>
      <c r="SOP232"/>
      <c r="SOQ232"/>
      <c r="SOR232"/>
      <c r="SOS232"/>
      <c r="SOT232"/>
      <c r="SOU232"/>
      <c r="SOV232"/>
      <c r="SOW232"/>
      <c r="SOX232"/>
      <c r="SOY232"/>
      <c r="SOZ232"/>
      <c r="SPA232"/>
      <c r="SPB232"/>
      <c r="SPC232"/>
      <c r="SPD232"/>
      <c r="SPE232"/>
      <c r="SPF232"/>
      <c r="SPG232"/>
      <c r="SPH232"/>
      <c r="SPI232"/>
      <c r="SPJ232"/>
      <c r="SPK232"/>
      <c r="SPL232"/>
      <c r="SPM232"/>
      <c r="SPN232"/>
      <c r="SPO232"/>
      <c r="SPP232"/>
      <c r="SPQ232"/>
      <c r="SPR232"/>
      <c r="SPS232"/>
      <c r="SPT232"/>
      <c r="SPU232"/>
      <c r="SPV232"/>
      <c r="SPW232"/>
      <c r="SPX232"/>
      <c r="SPY232"/>
      <c r="SPZ232"/>
      <c r="SQA232"/>
      <c r="SQB232"/>
      <c r="SQC232"/>
      <c r="SQD232"/>
      <c r="SQE232"/>
      <c r="SQF232"/>
      <c r="SQG232"/>
      <c r="SQH232"/>
      <c r="SQI232"/>
      <c r="SQJ232"/>
      <c r="SQK232"/>
      <c r="SQL232"/>
      <c r="SQM232"/>
      <c r="SQN232"/>
      <c r="SQO232"/>
      <c r="SQP232"/>
      <c r="SQQ232"/>
      <c r="SQR232"/>
      <c r="SQS232"/>
      <c r="SQT232"/>
      <c r="SQU232"/>
      <c r="SQV232"/>
      <c r="SQW232"/>
      <c r="SQX232"/>
      <c r="SQY232"/>
      <c r="SQZ232"/>
      <c r="SRA232"/>
      <c r="SRB232"/>
      <c r="SRC232"/>
      <c r="SRD232"/>
      <c r="SRE232"/>
      <c r="SRF232"/>
      <c r="SRG232"/>
      <c r="SRH232"/>
      <c r="SRI232"/>
      <c r="SRJ232"/>
      <c r="SRK232"/>
      <c r="SRL232"/>
      <c r="SRM232"/>
      <c r="SRN232"/>
      <c r="SRO232"/>
      <c r="SRP232"/>
      <c r="SRQ232"/>
      <c r="SRR232"/>
      <c r="SRS232"/>
      <c r="SRT232"/>
      <c r="SRU232"/>
      <c r="SRV232"/>
      <c r="SRW232"/>
      <c r="SRX232"/>
      <c r="SRY232"/>
      <c r="SRZ232"/>
      <c r="SSA232"/>
      <c r="SSB232"/>
      <c r="SSC232"/>
      <c r="SSD232"/>
      <c r="SSE232"/>
      <c r="SSF232"/>
      <c r="SSG232"/>
      <c r="SSH232"/>
      <c r="SSI232"/>
      <c r="SSJ232"/>
      <c r="SSK232"/>
      <c r="SSL232"/>
      <c r="SSM232"/>
      <c r="SSN232"/>
      <c r="SSO232"/>
      <c r="SSP232"/>
      <c r="SSQ232"/>
      <c r="SSR232"/>
      <c r="SSS232"/>
      <c r="SST232"/>
      <c r="SSU232"/>
      <c r="SSV232"/>
      <c r="SSW232"/>
      <c r="SSX232"/>
      <c r="SSY232"/>
      <c r="SSZ232"/>
      <c r="STA232"/>
      <c r="STB232"/>
      <c r="STC232"/>
      <c r="STD232"/>
      <c r="STE232"/>
      <c r="STF232"/>
      <c r="STG232"/>
      <c r="STH232"/>
      <c r="STI232"/>
      <c r="STJ232"/>
      <c r="STK232"/>
      <c r="STL232"/>
      <c r="STM232"/>
      <c r="STN232"/>
      <c r="STO232"/>
      <c r="STP232"/>
      <c r="STQ232"/>
      <c r="STR232"/>
      <c r="STS232"/>
      <c r="STT232"/>
      <c r="STU232"/>
      <c r="STV232"/>
      <c r="STW232"/>
      <c r="STX232"/>
      <c r="STY232"/>
      <c r="STZ232"/>
      <c r="SUA232"/>
      <c r="SUB232"/>
      <c r="SUC232"/>
      <c r="SUD232"/>
      <c r="SUE232"/>
      <c r="SUF232"/>
      <c r="SUG232"/>
      <c r="SUH232"/>
      <c r="SUI232"/>
      <c r="SUJ232"/>
      <c r="SUK232"/>
      <c r="SUL232"/>
      <c r="SUM232"/>
      <c r="SUN232"/>
      <c r="SUO232"/>
      <c r="SUP232"/>
      <c r="SUQ232"/>
      <c r="SUR232"/>
      <c r="SUS232"/>
      <c r="SUT232"/>
      <c r="SUU232"/>
      <c r="SUV232"/>
      <c r="SUW232"/>
      <c r="SUX232"/>
      <c r="SUY232"/>
      <c r="SUZ232"/>
      <c r="SVA232"/>
      <c r="SVB232"/>
      <c r="SVC232"/>
      <c r="SVD232"/>
      <c r="SVE232"/>
      <c r="SVF232"/>
      <c r="SVG232"/>
      <c r="SVH232"/>
      <c r="SVI232"/>
      <c r="SVJ232"/>
      <c r="SVK232"/>
      <c r="SVL232"/>
      <c r="SVM232"/>
      <c r="SVN232"/>
      <c r="SVO232"/>
      <c r="SVP232"/>
      <c r="SVQ232"/>
      <c r="SVR232"/>
      <c r="SVS232"/>
      <c r="SVT232"/>
      <c r="SVU232"/>
      <c r="SVV232"/>
      <c r="SVW232"/>
      <c r="SVX232"/>
      <c r="SVY232"/>
      <c r="SVZ232"/>
      <c r="SWA232"/>
      <c r="SWB232"/>
      <c r="SWC232"/>
      <c r="SWD232"/>
      <c r="SWE232"/>
      <c r="SWF232"/>
      <c r="SWG232"/>
      <c r="SWH232"/>
      <c r="SWI232"/>
      <c r="SWJ232"/>
      <c r="SWK232"/>
      <c r="SWL232"/>
      <c r="SWM232"/>
      <c r="SWN232"/>
      <c r="SWO232"/>
      <c r="SWP232"/>
      <c r="SWQ232"/>
      <c r="SWR232"/>
      <c r="SWS232"/>
      <c r="SWT232"/>
      <c r="SWU232"/>
      <c r="SWV232"/>
      <c r="SWW232"/>
      <c r="SWX232"/>
      <c r="SWY232"/>
      <c r="SWZ232"/>
      <c r="SXA232"/>
      <c r="SXB232"/>
      <c r="SXC232"/>
      <c r="SXD232"/>
      <c r="SXE232"/>
      <c r="SXF232"/>
      <c r="SXG232"/>
      <c r="SXH232"/>
      <c r="SXI232"/>
      <c r="SXJ232"/>
      <c r="SXK232"/>
      <c r="SXL232"/>
      <c r="SXM232"/>
      <c r="SXN232"/>
      <c r="SXO232"/>
      <c r="SXP232"/>
      <c r="SXQ232"/>
      <c r="SXR232"/>
      <c r="SXS232"/>
      <c r="SXT232"/>
      <c r="SXU232"/>
      <c r="SXV232"/>
      <c r="SXW232"/>
      <c r="SXX232"/>
      <c r="SXY232"/>
      <c r="SXZ232"/>
      <c r="SYA232"/>
      <c r="SYB232"/>
      <c r="SYC232"/>
      <c r="SYD232"/>
      <c r="SYE232"/>
      <c r="SYF232"/>
      <c r="SYG232"/>
      <c r="SYH232"/>
      <c r="SYI232"/>
      <c r="SYJ232"/>
      <c r="SYK232"/>
      <c r="SYL232"/>
      <c r="SYM232"/>
      <c r="SYN232"/>
      <c r="SYO232"/>
      <c r="SYP232"/>
      <c r="SYQ232"/>
      <c r="SYR232"/>
      <c r="SYS232"/>
      <c r="SYT232"/>
      <c r="SYU232"/>
      <c r="SYV232"/>
      <c r="SYW232"/>
      <c r="SYX232"/>
      <c r="SYY232"/>
      <c r="SYZ232"/>
      <c r="SZA232"/>
      <c r="SZB232"/>
      <c r="SZC232"/>
      <c r="SZD232"/>
      <c r="SZE232"/>
      <c r="SZF232"/>
      <c r="SZG232"/>
      <c r="SZH232"/>
      <c r="SZI232"/>
      <c r="SZJ232"/>
      <c r="SZK232"/>
      <c r="SZL232"/>
      <c r="SZM232"/>
      <c r="SZN232"/>
      <c r="SZO232"/>
      <c r="SZP232"/>
      <c r="SZQ232"/>
      <c r="SZR232"/>
      <c r="SZS232"/>
      <c r="SZT232"/>
      <c r="SZU232"/>
      <c r="SZV232"/>
      <c r="SZW232"/>
      <c r="SZX232"/>
      <c r="SZY232"/>
      <c r="SZZ232"/>
      <c r="TAA232"/>
      <c r="TAB232"/>
      <c r="TAC232"/>
      <c r="TAD232"/>
      <c r="TAE232"/>
      <c r="TAF232"/>
      <c r="TAG232"/>
      <c r="TAH232"/>
      <c r="TAI232"/>
      <c r="TAJ232"/>
      <c r="TAK232"/>
      <c r="TAL232"/>
      <c r="TAM232"/>
      <c r="TAN232"/>
      <c r="TAO232"/>
      <c r="TAP232"/>
      <c r="TAQ232"/>
      <c r="TAR232"/>
      <c r="TAS232"/>
      <c r="TAT232"/>
      <c r="TAU232"/>
      <c r="TAV232"/>
      <c r="TAW232"/>
      <c r="TAX232"/>
      <c r="TAY232"/>
      <c r="TAZ232"/>
      <c r="TBA232"/>
      <c r="TBB232"/>
      <c r="TBC232"/>
      <c r="TBD232"/>
      <c r="TBE232"/>
      <c r="TBF232"/>
      <c r="TBG232"/>
      <c r="TBH232"/>
      <c r="TBI232"/>
      <c r="TBJ232"/>
      <c r="TBK232"/>
      <c r="TBL232"/>
      <c r="TBM232"/>
      <c r="TBN232"/>
      <c r="TBO232"/>
      <c r="TBP232"/>
      <c r="TBQ232"/>
      <c r="TBR232"/>
      <c r="TBS232"/>
      <c r="TBT232"/>
      <c r="TBU232"/>
      <c r="TBV232"/>
      <c r="TBW232"/>
      <c r="TBX232"/>
      <c r="TBY232"/>
      <c r="TBZ232"/>
      <c r="TCA232"/>
      <c r="TCB232"/>
      <c r="TCC232"/>
      <c r="TCD232"/>
      <c r="TCE232"/>
      <c r="TCF232"/>
      <c r="TCG232"/>
      <c r="TCH232"/>
      <c r="TCI232"/>
      <c r="TCJ232"/>
      <c r="TCK232"/>
      <c r="TCL232"/>
      <c r="TCM232"/>
      <c r="TCN232"/>
      <c r="TCO232"/>
      <c r="TCP232"/>
      <c r="TCQ232"/>
      <c r="TCR232"/>
      <c r="TCS232"/>
      <c r="TCT232"/>
      <c r="TCU232"/>
      <c r="TCV232"/>
      <c r="TCW232"/>
      <c r="TCX232"/>
      <c r="TCY232"/>
      <c r="TCZ232"/>
      <c r="TDA232"/>
      <c r="TDB232"/>
      <c r="TDC232"/>
      <c r="TDD232"/>
      <c r="TDE232"/>
      <c r="TDF232"/>
      <c r="TDG232"/>
      <c r="TDH232"/>
      <c r="TDI232"/>
      <c r="TDJ232"/>
      <c r="TDK232"/>
      <c r="TDL232"/>
      <c r="TDM232"/>
      <c r="TDN232"/>
      <c r="TDO232"/>
      <c r="TDP232"/>
      <c r="TDQ232"/>
      <c r="TDR232"/>
      <c r="TDS232"/>
      <c r="TDT232"/>
      <c r="TDU232"/>
      <c r="TDV232"/>
      <c r="TDW232"/>
      <c r="TDX232"/>
      <c r="TDY232"/>
      <c r="TDZ232"/>
      <c r="TEA232"/>
      <c r="TEB232"/>
      <c r="TEC232"/>
      <c r="TED232"/>
      <c r="TEE232"/>
      <c r="TEF232"/>
      <c r="TEG232"/>
      <c r="TEH232"/>
      <c r="TEI232"/>
      <c r="TEJ232"/>
      <c r="TEK232"/>
      <c r="TEL232"/>
      <c r="TEM232"/>
      <c r="TEN232"/>
      <c r="TEO232"/>
      <c r="TEP232"/>
      <c r="TEQ232"/>
      <c r="TER232"/>
      <c r="TES232"/>
      <c r="TET232"/>
      <c r="TEU232"/>
      <c r="TEV232"/>
      <c r="TEW232"/>
      <c r="TEX232"/>
      <c r="TEY232"/>
      <c r="TEZ232"/>
      <c r="TFA232"/>
      <c r="TFB232"/>
      <c r="TFC232"/>
      <c r="TFD232"/>
      <c r="TFE232"/>
      <c r="TFF232"/>
      <c r="TFG232"/>
      <c r="TFH232"/>
      <c r="TFI232"/>
      <c r="TFJ232"/>
      <c r="TFK232"/>
      <c r="TFL232"/>
      <c r="TFM232"/>
      <c r="TFN232"/>
      <c r="TFO232"/>
      <c r="TFP232"/>
      <c r="TFQ232"/>
      <c r="TFR232"/>
      <c r="TFS232"/>
      <c r="TFT232"/>
      <c r="TFU232"/>
      <c r="TFV232"/>
      <c r="TFW232"/>
      <c r="TFX232"/>
      <c r="TFY232"/>
      <c r="TFZ232"/>
      <c r="TGA232"/>
      <c r="TGB232"/>
      <c r="TGC232"/>
      <c r="TGD232"/>
      <c r="TGE232"/>
      <c r="TGF232"/>
      <c r="TGG232"/>
      <c r="TGH232"/>
      <c r="TGI232"/>
      <c r="TGJ232"/>
      <c r="TGK232"/>
      <c r="TGL232"/>
      <c r="TGM232"/>
      <c r="TGN232"/>
      <c r="TGO232"/>
      <c r="TGP232"/>
      <c r="TGQ232"/>
      <c r="TGR232"/>
      <c r="TGS232"/>
      <c r="TGT232"/>
      <c r="TGU232"/>
      <c r="TGV232"/>
      <c r="TGW232"/>
      <c r="TGX232"/>
      <c r="TGY232"/>
      <c r="TGZ232"/>
      <c r="THA232"/>
      <c r="THB232"/>
      <c r="THC232"/>
      <c r="THD232"/>
      <c r="THE232"/>
      <c r="THF232"/>
      <c r="THG232"/>
      <c r="THH232"/>
      <c r="THI232"/>
      <c r="THJ232"/>
      <c r="THK232"/>
      <c r="THL232"/>
      <c r="THM232"/>
      <c r="THN232"/>
      <c r="THO232"/>
      <c r="THP232"/>
      <c r="THQ232"/>
      <c r="THR232"/>
      <c r="THS232"/>
      <c r="THT232"/>
      <c r="THU232"/>
      <c r="THV232"/>
      <c r="THW232"/>
      <c r="THX232"/>
      <c r="THY232"/>
      <c r="THZ232"/>
      <c r="TIA232"/>
      <c r="TIB232"/>
      <c r="TIC232"/>
      <c r="TID232"/>
      <c r="TIE232"/>
      <c r="TIF232"/>
      <c r="TIG232"/>
      <c r="TIH232"/>
      <c r="TII232"/>
      <c r="TIJ232"/>
      <c r="TIK232"/>
      <c r="TIL232"/>
      <c r="TIM232"/>
      <c r="TIN232"/>
      <c r="TIO232"/>
      <c r="TIP232"/>
      <c r="TIQ232"/>
      <c r="TIR232"/>
      <c r="TIS232"/>
      <c r="TIT232"/>
      <c r="TIU232"/>
      <c r="TIV232"/>
      <c r="TIW232"/>
      <c r="TIX232"/>
      <c r="TIY232"/>
      <c r="TIZ232"/>
      <c r="TJA232"/>
      <c r="TJB232"/>
      <c r="TJC232"/>
      <c r="TJD232"/>
      <c r="TJE232"/>
      <c r="TJF232"/>
      <c r="TJG232"/>
      <c r="TJH232"/>
      <c r="TJI232"/>
      <c r="TJJ232"/>
      <c r="TJK232"/>
      <c r="TJL232"/>
      <c r="TJM232"/>
      <c r="TJN232"/>
      <c r="TJO232"/>
      <c r="TJP232"/>
      <c r="TJQ232"/>
      <c r="TJR232"/>
      <c r="TJS232"/>
      <c r="TJT232"/>
      <c r="TJU232"/>
      <c r="TJV232"/>
      <c r="TJW232"/>
      <c r="TJX232"/>
      <c r="TJY232"/>
      <c r="TJZ232"/>
      <c r="TKA232"/>
      <c r="TKB232"/>
      <c r="TKC232"/>
      <c r="TKD232"/>
      <c r="TKE232"/>
      <c r="TKF232"/>
      <c r="TKG232"/>
      <c r="TKH232"/>
      <c r="TKI232"/>
      <c r="TKJ232"/>
      <c r="TKK232"/>
      <c r="TKL232"/>
      <c r="TKM232"/>
      <c r="TKN232"/>
      <c r="TKO232"/>
      <c r="TKP232"/>
      <c r="TKQ232"/>
      <c r="TKR232"/>
      <c r="TKS232"/>
      <c r="TKT232"/>
      <c r="TKU232"/>
      <c r="TKV232"/>
      <c r="TKW232"/>
      <c r="TKX232"/>
      <c r="TKY232"/>
      <c r="TKZ232"/>
      <c r="TLA232"/>
      <c r="TLB232"/>
      <c r="TLC232"/>
      <c r="TLD232"/>
      <c r="TLE232"/>
      <c r="TLF232"/>
      <c r="TLG232"/>
      <c r="TLH232"/>
      <c r="TLI232"/>
      <c r="TLJ232"/>
      <c r="TLK232"/>
      <c r="TLL232"/>
      <c r="TLM232"/>
      <c r="TLN232"/>
      <c r="TLO232"/>
      <c r="TLP232"/>
      <c r="TLQ232"/>
      <c r="TLR232"/>
      <c r="TLS232"/>
      <c r="TLT232"/>
      <c r="TLU232"/>
      <c r="TLV232"/>
      <c r="TLW232"/>
      <c r="TLX232"/>
      <c r="TLY232"/>
      <c r="TLZ232"/>
      <c r="TMA232"/>
      <c r="TMB232"/>
      <c r="TMC232"/>
      <c r="TMD232"/>
      <c r="TME232"/>
      <c r="TMF232"/>
      <c r="TMG232"/>
      <c r="TMH232"/>
      <c r="TMI232"/>
      <c r="TMJ232"/>
      <c r="TMK232"/>
      <c r="TML232"/>
      <c r="TMM232"/>
      <c r="TMN232"/>
      <c r="TMO232"/>
      <c r="TMP232"/>
      <c r="TMQ232"/>
      <c r="TMR232"/>
      <c r="TMS232"/>
      <c r="TMT232"/>
      <c r="TMU232"/>
      <c r="TMV232"/>
      <c r="TMW232"/>
      <c r="TMX232"/>
      <c r="TMY232"/>
      <c r="TMZ232"/>
      <c r="TNA232"/>
      <c r="TNB232"/>
      <c r="TNC232"/>
      <c r="TND232"/>
      <c r="TNE232"/>
      <c r="TNF232"/>
      <c r="TNG232"/>
      <c r="TNH232"/>
      <c r="TNI232"/>
      <c r="TNJ232"/>
      <c r="TNK232"/>
      <c r="TNL232"/>
      <c r="TNM232"/>
      <c r="TNN232"/>
      <c r="TNO232"/>
      <c r="TNP232"/>
      <c r="TNQ232"/>
      <c r="TNR232"/>
      <c r="TNS232"/>
      <c r="TNT232"/>
      <c r="TNU232"/>
      <c r="TNV232"/>
      <c r="TNW232"/>
      <c r="TNX232"/>
      <c r="TNY232"/>
      <c r="TNZ232"/>
      <c r="TOA232"/>
      <c r="TOB232"/>
      <c r="TOC232"/>
      <c r="TOD232"/>
      <c r="TOE232"/>
      <c r="TOF232"/>
      <c r="TOG232"/>
      <c r="TOH232"/>
      <c r="TOI232"/>
      <c r="TOJ232"/>
      <c r="TOK232"/>
      <c r="TOL232"/>
      <c r="TOM232"/>
      <c r="TON232"/>
      <c r="TOO232"/>
      <c r="TOP232"/>
      <c r="TOQ232"/>
      <c r="TOR232"/>
      <c r="TOS232"/>
      <c r="TOT232"/>
      <c r="TOU232"/>
      <c r="TOV232"/>
      <c r="TOW232"/>
      <c r="TOX232"/>
      <c r="TOY232"/>
      <c r="TOZ232"/>
      <c r="TPA232"/>
      <c r="TPB232"/>
      <c r="TPC232"/>
      <c r="TPD232"/>
      <c r="TPE232"/>
      <c r="TPF232"/>
      <c r="TPG232"/>
      <c r="TPH232"/>
      <c r="TPI232"/>
      <c r="TPJ232"/>
      <c r="TPK232"/>
      <c r="TPL232"/>
      <c r="TPM232"/>
      <c r="TPN232"/>
      <c r="TPO232"/>
      <c r="TPP232"/>
      <c r="TPQ232"/>
      <c r="TPR232"/>
      <c r="TPS232"/>
      <c r="TPT232"/>
      <c r="TPU232"/>
      <c r="TPV232"/>
      <c r="TPW232"/>
      <c r="TPX232"/>
      <c r="TPY232"/>
      <c r="TPZ232"/>
      <c r="TQA232"/>
      <c r="TQB232"/>
      <c r="TQC232"/>
      <c r="TQD232"/>
      <c r="TQE232"/>
      <c r="TQF232"/>
      <c r="TQG232"/>
      <c r="TQH232"/>
      <c r="TQI232"/>
      <c r="TQJ232"/>
      <c r="TQK232"/>
      <c r="TQL232"/>
      <c r="TQM232"/>
      <c r="TQN232"/>
      <c r="TQO232"/>
      <c r="TQP232"/>
      <c r="TQQ232"/>
      <c r="TQR232"/>
      <c r="TQS232"/>
      <c r="TQT232"/>
      <c r="TQU232"/>
      <c r="TQV232"/>
      <c r="TQW232"/>
      <c r="TQX232"/>
      <c r="TQY232"/>
      <c r="TQZ232"/>
      <c r="TRA232"/>
      <c r="TRB232"/>
      <c r="TRC232"/>
      <c r="TRD232"/>
      <c r="TRE232"/>
      <c r="TRF232"/>
      <c r="TRG232"/>
      <c r="TRH232"/>
      <c r="TRI232"/>
      <c r="TRJ232"/>
      <c r="TRK232"/>
      <c r="TRL232"/>
      <c r="TRM232"/>
      <c r="TRN232"/>
      <c r="TRO232"/>
      <c r="TRP232"/>
      <c r="TRQ232"/>
      <c r="TRR232"/>
      <c r="TRS232"/>
      <c r="TRT232"/>
      <c r="TRU232"/>
      <c r="TRV232"/>
      <c r="TRW232"/>
      <c r="TRX232"/>
      <c r="TRY232"/>
      <c r="TRZ232"/>
      <c r="TSA232"/>
      <c r="TSB232"/>
      <c r="TSC232"/>
      <c r="TSD232"/>
      <c r="TSE232"/>
      <c r="TSF232"/>
      <c r="TSG232"/>
      <c r="TSH232"/>
      <c r="TSI232"/>
      <c r="TSJ232"/>
      <c r="TSK232"/>
      <c r="TSL232"/>
      <c r="TSM232"/>
      <c r="TSN232"/>
      <c r="TSO232"/>
      <c r="TSP232"/>
      <c r="TSQ232"/>
      <c r="TSR232"/>
      <c r="TSS232"/>
      <c r="TST232"/>
      <c r="TSU232"/>
      <c r="TSV232"/>
      <c r="TSW232"/>
      <c r="TSX232"/>
      <c r="TSY232"/>
      <c r="TSZ232"/>
      <c r="TTA232"/>
      <c r="TTB232"/>
      <c r="TTC232"/>
      <c r="TTD232"/>
      <c r="TTE232"/>
      <c r="TTF232"/>
      <c r="TTG232"/>
      <c r="TTH232"/>
      <c r="TTI232"/>
      <c r="TTJ232"/>
      <c r="TTK232"/>
      <c r="TTL232"/>
      <c r="TTM232"/>
      <c r="TTN232"/>
      <c r="TTO232"/>
      <c r="TTP232"/>
      <c r="TTQ232"/>
      <c r="TTR232"/>
      <c r="TTS232"/>
      <c r="TTT232"/>
      <c r="TTU232"/>
      <c r="TTV232"/>
      <c r="TTW232"/>
      <c r="TTX232"/>
      <c r="TTY232"/>
      <c r="TTZ232"/>
      <c r="TUA232"/>
      <c r="TUB232"/>
      <c r="TUC232"/>
      <c r="TUD232"/>
      <c r="TUE232"/>
      <c r="TUF232"/>
      <c r="TUG232"/>
      <c r="TUH232"/>
      <c r="TUI232"/>
      <c r="TUJ232"/>
      <c r="TUK232"/>
      <c r="TUL232"/>
      <c r="TUM232"/>
      <c r="TUN232"/>
      <c r="TUO232"/>
      <c r="TUP232"/>
      <c r="TUQ232"/>
      <c r="TUR232"/>
      <c r="TUS232"/>
      <c r="TUT232"/>
      <c r="TUU232"/>
      <c r="TUV232"/>
      <c r="TUW232"/>
      <c r="TUX232"/>
      <c r="TUY232"/>
      <c r="TUZ232"/>
      <c r="TVA232"/>
      <c r="TVB232"/>
      <c r="TVC232"/>
      <c r="TVD232"/>
      <c r="TVE232"/>
      <c r="TVF232"/>
      <c r="TVG232"/>
      <c r="TVH232"/>
      <c r="TVI232"/>
      <c r="TVJ232"/>
      <c r="TVK232"/>
      <c r="TVL232"/>
      <c r="TVM232"/>
      <c r="TVN232"/>
      <c r="TVO232"/>
      <c r="TVP232"/>
      <c r="TVQ232"/>
      <c r="TVR232"/>
      <c r="TVS232"/>
      <c r="TVT232"/>
      <c r="TVU232"/>
      <c r="TVV232"/>
      <c r="TVW232"/>
      <c r="TVX232"/>
      <c r="TVY232"/>
      <c r="TVZ232"/>
      <c r="TWA232"/>
      <c r="TWB232"/>
      <c r="TWC232"/>
      <c r="TWD232"/>
      <c r="TWE232"/>
      <c r="TWF232"/>
      <c r="TWG232"/>
      <c r="TWH232"/>
      <c r="TWI232"/>
      <c r="TWJ232"/>
      <c r="TWK232"/>
      <c r="TWL232"/>
      <c r="TWM232"/>
      <c r="TWN232"/>
      <c r="TWO232"/>
      <c r="TWP232"/>
      <c r="TWQ232"/>
      <c r="TWR232"/>
      <c r="TWS232"/>
      <c r="TWT232"/>
      <c r="TWU232"/>
      <c r="TWV232"/>
      <c r="TWW232"/>
      <c r="TWX232"/>
      <c r="TWY232"/>
      <c r="TWZ232"/>
      <c r="TXA232"/>
      <c r="TXB232"/>
      <c r="TXC232"/>
      <c r="TXD232"/>
      <c r="TXE232"/>
      <c r="TXF232"/>
      <c r="TXG232"/>
      <c r="TXH232"/>
      <c r="TXI232"/>
      <c r="TXJ232"/>
      <c r="TXK232"/>
      <c r="TXL232"/>
      <c r="TXM232"/>
      <c r="TXN232"/>
      <c r="TXO232"/>
      <c r="TXP232"/>
      <c r="TXQ232"/>
      <c r="TXR232"/>
      <c r="TXS232"/>
      <c r="TXT232"/>
      <c r="TXU232"/>
      <c r="TXV232"/>
      <c r="TXW232"/>
      <c r="TXX232"/>
      <c r="TXY232"/>
      <c r="TXZ232"/>
      <c r="TYA232"/>
      <c r="TYB232"/>
      <c r="TYC232"/>
      <c r="TYD232"/>
      <c r="TYE232"/>
      <c r="TYF232"/>
      <c r="TYG232"/>
      <c r="TYH232"/>
      <c r="TYI232"/>
      <c r="TYJ232"/>
      <c r="TYK232"/>
      <c r="TYL232"/>
      <c r="TYM232"/>
      <c r="TYN232"/>
      <c r="TYO232"/>
      <c r="TYP232"/>
      <c r="TYQ232"/>
      <c r="TYR232"/>
      <c r="TYS232"/>
      <c r="TYT232"/>
      <c r="TYU232"/>
      <c r="TYV232"/>
      <c r="TYW232"/>
      <c r="TYX232"/>
      <c r="TYY232"/>
      <c r="TYZ232"/>
      <c r="TZA232"/>
      <c r="TZB232"/>
      <c r="TZC232"/>
      <c r="TZD232"/>
      <c r="TZE232"/>
      <c r="TZF232"/>
      <c r="TZG232"/>
      <c r="TZH232"/>
      <c r="TZI232"/>
      <c r="TZJ232"/>
      <c r="TZK232"/>
      <c r="TZL232"/>
      <c r="TZM232"/>
      <c r="TZN232"/>
      <c r="TZO232"/>
      <c r="TZP232"/>
      <c r="TZQ232"/>
      <c r="TZR232"/>
      <c r="TZS232"/>
      <c r="TZT232"/>
      <c r="TZU232"/>
      <c r="TZV232"/>
      <c r="TZW232"/>
      <c r="TZX232"/>
      <c r="TZY232"/>
      <c r="TZZ232"/>
      <c r="UAA232"/>
      <c r="UAB232"/>
      <c r="UAC232"/>
      <c r="UAD232"/>
      <c r="UAE232"/>
      <c r="UAF232"/>
      <c r="UAG232"/>
      <c r="UAH232"/>
      <c r="UAI232"/>
      <c r="UAJ232"/>
      <c r="UAK232"/>
      <c r="UAL232"/>
      <c r="UAM232"/>
      <c r="UAN232"/>
      <c r="UAO232"/>
      <c r="UAP232"/>
      <c r="UAQ232"/>
      <c r="UAR232"/>
      <c r="UAS232"/>
      <c r="UAT232"/>
      <c r="UAU232"/>
      <c r="UAV232"/>
      <c r="UAW232"/>
      <c r="UAX232"/>
      <c r="UAY232"/>
      <c r="UAZ232"/>
      <c r="UBA232"/>
      <c r="UBB232"/>
      <c r="UBC232"/>
      <c r="UBD232"/>
      <c r="UBE232"/>
      <c r="UBF232"/>
      <c r="UBG232"/>
      <c r="UBH232"/>
      <c r="UBI232"/>
      <c r="UBJ232"/>
      <c r="UBK232"/>
      <c r="UBL232"/>
      <c r="UBM232"/>
      <c r="UBN232"/>
      <c r="UBO232"/>
      <c r="UBP232"/>
      <c r="UBQ232"/>
      <c r="UBR232"/>
      <c r="UBS232"/>
      <c r="UBT232"/>
      <c r="UBU232"/>
      <c r="UBV232"/>
      <c r="UBW232"/>
      <c r="UBX232"/>
      <c r="UBY232"/>
      <c r="UBZ232"/>
      <c r="UCA232"/>
      <c r="UCB232"/>
      <c r="UCC232"/>
      <c r="UCD232"/>
      <c r="UCE232"/>
      <c r="UCF232"/>
      <c r="UCG232"/>
      <c r="UCH232"/>
      <c r="UCI232"/>
      <c r="UCJ232"/>
      <c r="UCK232"/>
      <c r="UCL232"/>
      <c r="UCM232"/>
      <c r="UCN232"/>
      <c r="UCO232"/>
      <c r="UCP232"/>
      <c r="UCQ232"/>
      <c r="UCR232"/>
      <c r="UCS232"/>
      <c r="UCT232"/>
      <c r="UCU232"/>
      <c r="UCV232"/>
      <c r="UCW232"/>
      <c r="UCX232"/>
      <c r="UCY232"/>
      <c r="UCZ232"/>
      <c r="UDA232"/>
      <c r="UDB232"/>
      <c r="UDC232"/>
      <c r="UDD232"/>
      <c r="UDE232"/>
      <c r="UDF232"/>
      <c r="UDG232"/>
      <c r="UDH232"/>
      <c r="UDI232"/>
      <c r="UDJ232"/>
      <c r="UDK232"/>
      <c r="UDL232"/>
      <c r="UDM232"/>
      <c r="UDN232"/>
      <c r="UDO232"/>
      <c r="UDP232"/>
      <c r="UDQ232"/>
      <c r="UDR232"/>
      <c r="UDS232"/>
      <c r="UDT232"/>
      <c r="UDU232"/>
      <c r="UDV232"/>
      <c r="UDW232"/>
      <c r="UDX232"/>
      <c r="UDY232"/>
      <c r="UDZ232"/>
      <c r="UEA232"/>
      <c r="UEB232"/>
      <c r="UEC232"/>
      <c r="UED232"/>
      <c r="UEE232"/>
      <c r="UEF232"/>
      <c r="UEG232"/>
      <c r="UEH232"/>
      <c r="UEI232"/>
      <c r="UEJ232"/>
      <c r="UEK232"/>
      <c r="UEL232"/>
      <c r="UEM232"/>
      <c r="UEN232"/>
      <c r="UEO232"/>
      <c r="UEP232"/>
      <c r="UEQ232"/>
      <c r="UER232"/>
      <c r="UES232"/>
      <c r="UET232"/>
      <c r="UEU232"/>
      <c r="UEV232"/>
      <c r="UEW232"/>
      <c r="UEX232"/>
      <c r="UEY232"/>
      <c r="UEZ232"/>
      <c r="UFA232"/>
      <c r="UFB232"/>
      <c r="UFC232"/>
      <c r="UFD232"/>
      <c r="UFE232"/>
      <c r="UFF232"/>
      <c r="UFG232"/>
      <c r="UFH232"/>
      <c r="UFI232"/>
      <c r="UFJ232"/>
      <c r="UFK232"/>
      <c r="UFL232"/>
      <c r="UFM232"/>
      <c r="UFN232"/>
      <c r="UFO232"/>
      <c r="UFP232"/>
      <c r="UFQ232"/>
      <c r="UFR232"/>
      <c r="UFS232"/>
      <c r="UFT232"/>
      <c r="UFU232"/>
      <c r="UFV232"/>
      <c r="UFW232"/>
      <c r="UFX232"/>
      <c r="UFY232"/>
      <c r="UFZ232"/>
      <c r="UGA232"/>
      <c r="UGB232"/>
      <c r="UGC232"/>
      <c r="UGD232"/>
      <c r="UGE232"/>
      <c r="UGF232"/>
      <c r="UGG232"/>
      <c r="UGH232"/>
      <c r="UGI232"/>
      <c r="UGJ232"/>
      <c r="UGK232"/>
      <c r="UGL232"/>
      <c r="UGM232"/>
      <c r="UGN232"/>
      <c r="UGO232"/>
      <c r="UGP232"/>
      <c r="UGQ232"/>
      <c r="UGR232"/>
      <c r="UGS232"/>
      <c r="UGT232"/>
      <c r="UGU232"/>
      <c r="UGV232"/>
      <c r="UGW232"/>
      <c r="UGX232"/>
      <c r="UGY232"/>
      <c r="UGZ232"/>
      <c r="UHA232"/>
      <c r="UHB232"/>
      <c r="UHC232"/>
      <c r="UHD232"/>
      <c r="UHE232"/>
      <c r="UHF232"/>
      <c r="UHG232"/>
      <c r="UHH232"/>
      <c r="UHI232"/>
      <c r="UHJ232"/>
      <c r="UHK232"/>
      <c r="UHL232"/>
      <c r="UHM232"/>
      <c r="UHN232"/>
      <c r="UHO232"/>
      <c r="UHP232"/>
      <c r="UHQ232"/>
      <c r="UHR232"/>
      <c r="UHS232"/>
      <c r="UHT232"/>
      <c r="UHU232"/>
      <c r="UHV232"/>
      <c r="UHW232"/>
      <c r="UHX232"/>
      <c r="UHY232"/>
      <c r="UHZ232"/>
      <c r="UIA232"/>
      <c r="UIB232"/>
      <c r="UIC232"/>
      <c r="UID232"/>
      <c r="UIE232"/>
      <c r="UIF232"/>
      <c r="UIG232"/>
      <c r="UIH232"/>
      <c r="UII232"/>
      <c r="UIJ232"/>
      <c r="UIK232"/>
      <c r="UIL232"/>
      <c r="UIM232"/>
      <c r="UIN232"/>
      <c r="UIO232"/>
      <c r="UIP232"/>
      <c r="UIQ232"/>
      <c r="UIR232"/>
      <c r="UIS232"/>
      <c r="UIT232"/>
      <c r="UIU232"/>
      <c r="UIV232"/>
      <c r="UIW232"/>
      <c r="UIX232"/>
      <c r="UIY232"/>
      <c r="UIZ232"/>
      <c r="UJA232"/>
      <c r="UJB232"/>
      <c r="UJC232"/>
      <c r="UJD232"/>
      <c r="UJE232"/>
      <c r="UJF232"/>
      <c r="UJG232"/>
      <c r="UJH232"/>
      <c r="UJI232"/>
      <c r="UJJ232"/>
      <c r="UJK232"/>
      <c r="UJL232"/>
      <c r="UJM232"/>
      <c r="UJN232"/>
      <c r="UJO232"/>
      <c r="UJP232"/>
      <c r="UJQ232"/>
      <c r="UJR232"/>
      <c r="UJS232"/>
      <c r="UJT232"/>
      <c r="UJU232"/>
      <c r="UJV232"/>
      <c r="UJW232"/>
      <c r="UJX232"/>
      <c r="UJY232"/>
      <c r="UJZ232"/>
      <c r="UKA232"/>
      <c r="UKB232"/>
      <c r="UKC232"/>
      <c r="UKD232"/>
      <c r="UKE232"/>
      <c r="UKF232"/>
      <c r="UKG232"/>
      <c r="UKH232"/>
      <c r="UKI232"/>
      <c r="UKJ232"/>
      <c r="UKK232"/>
      <c r="UKL232"/>
      <c r="UKM232"/>
      <c r="UKN232"/>
      <c r="UKO232"/>
      <c r="UKP232"/>
      <c r="UKQ232"/>
      <c r="UKR232"/>
      <c r="UKS232"/>
      <c r="UKT232"/>
      <c r="UKU232"/>
      <c r="UKV232"/>
      <c r="UKW232"/>
      <c r="UKX232"/>
      <c r="UKY232"/>
      <c r="UKZ232"/>
      <c r="ULA232"/>
      <c r="ULB232"/>
      <c r="ULC232"/>
      <c r="ULD232"/>
      <c r="ULE232"/>
      <c r="ULF232"/>
      <c r="ULG232"/>
      <c r="ULH232"/>
      <c r="ULI232"/>
      <c r="ULJ232"/>
      <c r="ULK232"/>
      <c r="ULL232"/>
      <c r="ULM232"/>
      <c r="ULN232"/>
      <c r="ULO232"/>
      <c r="ULP232"/>
      <c r="ULQ232"/>
      <c r="ULR232"/>
      <c r="ULS232"/>
      <c r="ULT232"/>
      <c r="ULU232"/>
      <c r="ULV232"/>
      <c r="ULW232"/>
      <c r="ULX232"/>
      <c r="ULY232"/>
      <c r="ULZ232"/>
      <c r="UMA232"/>
      <c r="UMB232"/>
      <c r="UMC232"/>
      <c r="UMD232"/>
      <c r="UME232"/>
      <c r="UMF232"/>
      <c r="UMG232"/>
      <c r="UMH232"/>
      <c r="UMI232"/>
      <c r="UMJ232"/>
      <c r="UMK232"/>
      <c r="UML232"/>
      <c r="UMM232"/>
      <c r="UMN232"/>
      <c r="UMO232"/>
      <c r="UMP232"/>
      <c r="UMQ232"/>
      <c r="UMR232"/>
      <c r="UMS232"/>
      <c r="UMT232"/>
      <c r="UMU232"/>
      <c r="UMV232"/>
      <c r="UMW232"/>
      <c r="UMX232"/>
      <c r="UMY232"/>
      <c r="UMZ232"/>
      <c r="UNA232"/>
      <c r="UNB232"/>
      <c r="UNC232"/>
      <c r="UND232"/>
      <c r="UNE232"/>
      <c r="UNF232"/>
      <c r="UNG232"/>
      <c r="UNH232"/>
      <c r="UNI232"/>
      <c r="UNJ232"/>
      <c r="UNK232"/>
      <c r="UNL232"/>
      <c r="UNM232"/>
      <c r="UNN232"/>
      <c r="UNO232"/>
      <c r="UNP232"/>
      <c r="UNQ232"/>
      <c r="UNR232"/>
      <c r="UNS232"/>
      <c r="UNT232"/>
      <c r="UNU232"/>
      <c r="UNV232"/>
      <c r="UNW232"/>
      <c r="UNX232"/>
      <c r="UNY232"/>
      <c r="UNZ232"/>
      <c r="UOA232"/>
      <c r="UOB232"/>
      <c r="UOC232"/>
      <c r="UOD232"/>
      <c r="UOE232"/>
      <c r="UOF232"/>
      <c r="UOG232"/>
      <c r="UOH232"/>
      <c r="UOI232"/>
      <c r="UOJ232"/>
      <c r="UOK232"/>
      <c r="UOL232"/>
      <c r="UOM232"/>
      <c r="UON232"/>
      <c r="UOO232"/>
      <c r="UOP232"/>
      <c r="UOQ232"/>
      <c r="UOR232"/>
      <c r="UOS232"/>
      <c r="UOT232"/>
      <c r="UOU232"/>
      <c r="UOV232"/>
      <c r="UOW232"/>
      <c r="UOX232"/>
      <c r="UOY232"/>
      <c r="UOZ232"/>
      <c r="UPA232"/>
      <c r="UPB232"/>
      <c r="UPC232"/>
      <c r="UPD232"/>
      <c r="UPE232"/>
      <c r="UPF232"/>
      <c r="UPG232"/>
      <c r="UPH232"/>
      <c r="UPI232"/>
      <c r="UPJ232"/>
      <c r="UPK232"/>
      <c r="UPL232"/>
      <c r="UPM232"/>
      <c r="UPN232"/>
      <c r="UPO232"/>
      <c r="UPP232"/>
      <c r="UPQ232"/>
      <c r="UPR232"/>
      <c r="UPS232"/>
      <c r="UPT232"/>
      <c r="UPU232"/>
      <c r="UPV232"/>
      <c r="UPW232"/>
      <c r="UPX232"/>
      <c r="UPY232"/>
      <c r="UPZ232"/>
      <c r="UQA232"/>
      <c r="UQB232"/>
      <c r="UQC232"/>
      <c r="UQD232"/>
      <c r="UQE232"/>
      <c r="UQF232"/>
      <c r="UQG232"/>
      <c r="UQH232"/>
      <c r="UQI232"/>
      <c r="UQJ232"/>
      <c r="UQK232"/>
      <c r="UQL232"/>
      <c r="UQM232"/>
      <c r="UQN232"/>
      <c r="UQO232"/>
      <c r="UQP232"/>
      <c r="UQQ232"/>
      <c r="UQR232"/>
      <c r="UQS232"/>
      <c r="UQT232"/>
      <c r="UQU232"/>
      <c r="UQV232"/>
      <c r="UQW232"/>
      <c r="UQX232"/>
      <c r="UQY232"/>
      <c r="UQZ232"/>
      <c r="URA232"/>
      <c r="URB232"/>
      <c r="URC232"/>
      <c r="URD232"/>
      <c r="URE232"/>
      <c r="URF232"/>
      <c r="URG232"/>
      <c r="URH232"/>
      <c r="URI232"/>
      <c r="URJ232"/>
      <c r="URK232"/>
      <c r="URL232"/>
      <c r="URM232"/>
      <c r="URN232"/>
      <c r="URO232"/>
      <c r="URP232"/>
      <c r="URQ232"/>
      <c r="URR232"/>
      <c r="URS232"/>
      <c r="URT232"/>
      <c r="URU232"/>
      <c r="URV232"/>
      <c r="URW232"/>
      <c r="URX232"/>
      <c r="URY232"/>
      <c r="URZ232"/>
      <c r="USA232"/>
      <c r="USB232"/>
      <c r="USC232"/>
      <c r="USD232"/>
      <c r="USE232"/>
      <c r="USF232"/>
      <c r="USG232"/>
      <c r="USH232"/>
      <c r="USI232"/>
      <c r="USJ232"/>
      <c r="USK232"/>
      <c r="USL232"/>
      <c r="USM232"/>
      <c r="USN232"/>
      <c r="USO232"/>
      <c r="USP232"/>
      <c r="USQ232"/>
      <c r="USR232"/>
      <c r="USS232"/>
      <c r="UST232"/>
      <c r="USU232"/>
      <c r="USV232"/>
      <c r="USW232"/>
      <c r="USX232"/>
      <c r="USY232"/>
      <c r="USZ232"/>
      <c r="UTA232"/>
      <c r="UTB232"/>
      <c r="UTC232"/>
      <c r="UTD232"/>
      <c r="UTE232"/>
      <c r="UTF232"/>
      <c r="UTG232"/>
      <c r="UTH232"/>
      <c r="UTI232"/>
      <c r="UTJ232"/>
      <c r="UTK232"/>
      <c r="UTL232"/>
      <c r="UTM232"/>
      <c r="UTN232"/>
      <c r="UTO232"/>
      <c r="UTP232"/>
      <c r="UTQ232"/>
      <c r="UTR232"/>
      <c r="UTS232"/>
      <c r="UTT232"/>
      <c r="UTU232"/>
      <c r="UTV232"/>
      <c r="UTW232"/>
      <c r="UTX232"/>
      <c r="UTY232"/>
      <c r="UTZ232"/>
      <c r="UUA232"/>
      <c r="UUB232"/>
      <c r="UUC232"/>
      <c r="UUD232"/>
      <c r="UUE232"/>
      <c r="UUF232"/>
      <c r="UUG232"/>
      <c r="UUH232"/>
      <c r="UUI232"/>
      <c r="UUJ232"/>
      <c r="UUK232"/>
      <c r="UUL232"/>
      <c r="UUM232"/>
      <c r="UUN232"/>
      <c r="UUO232"/>
      <c r="UUP232"/>
      <c r="UUQ232"/>
      <c r="UUR232"/>
      <c r="UUS232"/>
      <c r="UUT232"/>
      <c r="UUU232"/>
      <c r="UUV232"/>
      <c r="UUW232"/>
      <c r="UUX232"/>
      <c r="UUY232"/>
      <c r="UUZ232"/>
      <c r="UVA232"/>
      <c r="UVB232"/>
      <c r="UVC232"/>
      <c r="UVD232"/>
      <c r="UVE232"/>
      <c r="UVF232"/>
      <c r="UVG232"/>
      <c r="UVH232"/>
      <c r="UVI232"/>
      <c r="UVJ232"/>
      <c r="UVK232"/>
      <c r="UVL232"/>
      <c r="UVM232"/>
      <c r="UVN232"/>
      <c r="UVO232"/>
      <c r="UVP232"/>
      <c r="UVQ232"/>
      <c r="UVR232"/>
      <c r="UVS232"/>
      <c r="UVT232"/>
      <c r="UVU232"/>
      <c r="UVV232"/>
      <c r="UVW232"/>
      <c r="UVX232"/>
      <c r="UVY232"/>
      <c r="UVZ232"/>
      <c r="UWA232"/>
      <c r="UWB232"/>
      <c r="UWC232"/>
      <c r="UWD232"/>
      <c r="UWE232"/>
      <c r="UWF232"/>
      <c r="UWG232"/>
      <c r="UWH232"/>
      <c r="UWI232"/>
      <c r="UWJ232"/>
      <c r="UWK232"/>
      <c r="UWL232"/>
      <c r="UWM232"/>
      <c r="UWN232"/>
      <c r="UWO232"/>
      <c r="UWP232"/>
      <c r="UWQ232"/>
      <c r="UWR232"/>
      <c r="UWS232"/>
      <c r="UWT232"/>
      <c r="UWU232"/>
      <c r="UWV232"/>
      <c r="UWW232"/>
      <c r="UWX232"/>
      <c r="UWY232"/>
      <c r="UWZ232"/>
      <c r="UXA232"/>
      <c r="UXB232"/>
      <c r="UXC232"/>
      <c r="UXD232"/>
      <c r="UXE232"/>
      <c r="UXF232"/>
      <c r="UXG232"/>
      <c r="UXH232"/>
      <c r="UXI232"/>
      <c r="UXJ232"/>
      <c r="UXK232"/>
      <c r="UXL232"/>
      <c r="UXM232"/>
      <c r="UXN232"/>
      <c r="UXO232"/>
      <c r="UXP232"/>
      <c r="UXQ232"/>
      <c r="UXR232"/>
      <c r="UXS232"/>
      <c r="UXT232"/>
      <c r="UXU232"/>
      <c r="UXV232"/>
      <c r="UXW232"/>
      <c r="UXX232"/>
      <c r="UXY232"/>
      <c r="UXZ232"/>
      <c r="UYA232"/>
      <c r="UYB232"/>
      <c r="UYC232"/>
      <c r="UYD232"/>
      <c r="UYE232"/>
      <c r="UYF232"/>
      <c r="UYG232"/>
      <c r="UYH232"/>
      <c r="UYI232"/>
      <c r="UYJ232"/>
      <c r="UYK232"/>
      <c r="UYL232"/>
      <c r="UYM232"/>
      <c r="UYN232"/>
      <c r="UYO232"/>
      <c r="UYP232"/>
      <c r="UYQ232"/>
      <c r="UYR232"/>
      <c r="UYS232"/>
      <c r="UYT232"/>
      <c r="UYU232"/>
      <c r="UYV232"/>
      <c r="UYW232"/>
      <c r="UYX232"/>
      <c r="UYY232"/>
      <c r="UYZ232"/>
      <c r="UZA232"/>
      <c r="UZB232"/>
      <c r="UZC232"/>
      <c r="UZD232"/>
      <c r="UZE232"/>
      <c r="UZF232"/>
      <c r="UZG232"/>
      <c r="UZH232"/>
      <c r="UZI232"/>
      <c r="UZJ232"/>
      <c r="UZK232"/>
      <c r="UZL232"/>
      <c r="UZM232"/>
      <c r="UZN232"/>
      <c r="UZO232"/>
      <c r="UZP232"/>
      <c r="UZQ232"/>
      <c r="UZR232"/>
      <c r="UZS232"/>
      <c r="UZT232"/>
      <c r="UZU232"/>
      <c r="UZV232"/>
      <c r="UZW232"/>
      <c r="UZX232"/>
      <c r="UZY232"/>
      <c r="UZZ232"/>
      <c r="VAA232"/>
      <c r="VAB232"/>
      <c r="VAC232"/>
      <c r="VAD232"/>
      <c r="VAE232"/>
      <c r="VAF232"/>
      <c r="VAG232"/>
      <c r="VAH232"/>
      <c r="VAI232"/>
      <c r="VAJ232"/>
      <c r="VAK232"/>
      <c r="VAL232"/>
      <c r="VAM232"/>
      <c r="VAN232"/>
      <c r="VAO232"/>
      <c r="VAP232"/>
      <c r="VAQ232"/>
      <c r="VAR232"/>
      <c r="VAS232"/>
      <c r="VAT232"/>
      <c r="VAU232"/>
      <c r="VAV232"/>
      <c r="VAW232"/>
      <c r="VAX232"/>
      <c r="VAY232"/>
      <c r="VAZ232"/>
      <c r="VBA232"/>
      <c r="VBB232"/>
      <c r="VBC232"/>
      <c r="VBD232"/>
      <c r="VBE232"/>
      <c r="VBF232"/>
      <c r="VBG232"/>
      <c r="VBH232"/>
      <c r="VBI232"/>
      <c r="VBJ232"/>
      <c r="VBK232"/>
      <c r="VBL232"/>
      <c r="VBM232"/>
      <c r="VBN232"/>
      <c r="VBO232"/>
      <c r="VBP232"/>
      <c r="VBQ232"/>
      <c r="VBR232"/>
      <c r="VBS232"/>
      <c r="VBT232"/>
      <c r="VBU232"/>
      <c r="VBV232"/>
      <c r="VBW232"/>
      <c r="VBX232"/>
      <c r="VBY232"/>
      <c r="VBZ232"/>
      <c r="VCA232"/>
      <c r="VCB232"/>
      <c r="VCC232"/>
      <c r="VCD232"/>
      <c r="VCE232"/>
      <c r="VCF232"/>
      <c r="VCG232"/>
      <c r="VCH232"/>
      <c r="VCI232"/>
      <c r="VCJ232"/>
      <c r="VCK232"/>
      <c r="VCL232"/>
      <c r="VCM232"/>
      <c r="VCN232"/>
      <c r="VCO232"/>
      <c r="VCP232"/>
      <c r="VCQ232"/>
      <c r="VCR232"/>
      <c r="VCS232"/>
      <c r="VCT232"/>
      <c r="VCU232"/>
      <c r="VCV232"/>
      <c r="VCW232"/>
      <c r="VCX232"/>
      <c r="VCY232"/>
      <c r="VCZ232"/>
      <c r="VDA232"/>
      <c r="VDB232"/>
      <c r="VDC232"/>
      <c r="VDD232"/>
      <c r="VDE232"/>
      <c r="VDF232"/>
      <c r="VDG232"/>
      <c r="VDH232"/>
      <c r="VDI232"/>
      <c r="VDJ232"/>
      <c r="VDK232"/>
      <c r="VDL232"/>
      <c r="VDM232"/>
      <c r="VDN232"/>
      <c r="VDO232"/>
      <c r="VDP232"/>
      <c r="VDQ232"/>
      <c r="VDR232"/>
      <c r="VDS232"/>
      <c r="VDT232"/>
      <c r="VDU232"/>
      <c r="VDV232"/>
      <c r="VDW232"/>
      <c r="VDX232"/>
      <c r="VDY232"/>
      <c r="VDZ232"/>
      <c r="VEA232"/>
      <c r="VEB232"/>
      <c r="VEC232"/>
      <c r="VED232"/>
      <c r="VEE232"/>
      <c r="VEF232"/>
      <c r="VEG232"/>
      <c r="VEH232"/>
      <c r="VEI232"/>
      <c r="VEJ232"/>
      <c r="VEK232"/>
      <c r="VEL232"/>
      <c r="VEM232"/>
      <c r="VEN232"/>
      <c r="VEO232"/>
      <c r="VEP232"/>
      <c r="VEQ232"/>
      <c r="VER232"/>
      <c r="VES232"/>
      <c r="VET232"/>
      <c r="VEU232"/>
      <c r="VEV232"/>
      <c r="VEW232"/>
      <c r="VEX232"/>
      <c r="VEY232"/>
      <c r="VEZ232"/>
      <c r="VFA232"/>
      <c r="VFB232"/>
      <c r="VFC232"/>
      <c r="VFD232"/>
      <c r="VFE232"/>
      <c r="VFF232"/>
      <c r="VFG232"/>
      <c r="VFH232"/>
      <c r="VFI232"/>
      <c r="VFJ232"/>
      <c r="VFK232"/>
      <c r="VFL232"/>
      <c r="VFM232"/>
      <c r="VFN232"/>
      <c r="VFO232"/>
      <c r="VFP232"/>
      <c r="VFQ232"/>
      <c r="VFR232"/>
      <c r="VFS232"/>
      <c r="VFT232"/>
      <c r="VFU232"/>
      <c r="VFV232"/>
      <c r="VFW232"/>
      <c r="VFX232"/>
      <c r="VFY232"/>
      <c r="VFZ232"/>
      <c r="VGA232"/>
      <c r="VGB232"/>
      <c r="VGC232"/>
      <c r="VGD232"/>
      <c r="VGE232"/>
      <c r="VGF232"/>
      <c r="VGG232"/>
      <c r="VGH232"/>
      <c r="VGI232"/>
      <c r="VGJ232"/>
      <c r="VGK232"/>
      <c r="VGL232"/>
      <c r="VGM232"/>
      <c r="VGN232"/>
      <c r="VGO232"/>
      <c r="VGP232"/>
      <c r="VGQ232"/>
      <c r="VGR232"/>
      <c r="VGS232"/>
      <c r="VGT232"/>
      <c r="VGU232"/>
      <c r="VGV232"/>
      <c r="VGW232"/>
      <c r="VGX232"/>
      <c r="VGY232"/>
      <c r="VGZ232"/>
      <c r="VHA232"/>
      <c r="VHB232"/>
      <c r="VHC232"/>
      <c r="VHD232"/>
      <c r="VHE232"/>
      <c r="VHF232"/>
      <c r="VHG232"/>
      <c r="VHH232"/>
      <c r="VHI232"/>
      <c r="VHJ232"/>
      <c r="VHK232"/>
      <c r="VHL232"/>
      <c r="VHM232"/>
      <c r="VHN232"/>
      <c r="VHO232"/>
      <c r="VHP232"/>
      <c r="VHQ232"/>
      <c r="VHR232"/>
      <c r="VHS232"/>
      <c r="VHT232"/>
      <c r="VHU232"/>
      <c r="VHV232"/>
      <c r="VHW232"/>
      <c r="VHX232"/>
      <c r="VHY232"/>
      <c r="VHZ232"/>
      <c r="VIA232"/>
      <c r="VIB232"/>
      <c r="VIC232"/>
      <c r="VID232"/>
      <c r="VIE232"/>
      <c r="VIF232"/>
      <c r="VIG232"/>
      <c r="VIH232"/>
      <c r="VII232"/>
      <c r="VIJ232"/>
      <c r="VIK232"/>
      <c r="VIL232"/>
      <c r="VIM232"/>
      <c r="VIN232"/>
      <c r="VIO232"/>
      <c r="VIP232"/>
      <c r="VIQ232"/>
      <c r="VIR232"/>
      <c r="VIS232"/>
      <c r="VIT232"/>
      <c r="VIU232"/>
      <c r="VIV232"/>
      <c r="VIW232"/>
      <c r="VIX232"/>
      <c r="VIY232"/>
      <c r="VIZ232"/>
      <c r="VJA232"/>
      <c r="VJB232"/>
      <c r="VJC232"/>
      <c r="VJD232"/>
      <c r="VJE232"/>
      <c r="VJF232"/>
      <c r="VJG232"/>
      <c r="VJH232"/>
      <c r="VJI232"/>
      <c r="VJJ232"/>
      <c r="VJK232"/>
      <c r="VJL232"/>
      <c r="VJM232"/>
      <c r="VJN232"/>
      <c r="VJO232"/>
      <c r="VJP232"/>
      <c r="VJQ232"/>
      <c r="VJR232"/>
      <c r="VJS232"/>
      <c r="VJT232"/>
      <c r="VJU232"/>
      <c r="VJV232"/>
      <c r="VJW232"/>
      <c r="VJX232"/>
      <c r="VJY232"/>
      <c r="VJZ232"/>
      <c r="VKA232"/>
      <c r="VKB232"/>
      <c r="VKC232"/>
      <c r="VKD232"/>
      <c r="VKE232"/>
      <c r="VKF232"/>
      <c r="VKG232"/>
      <c r="VKH232"/>
      <c r="VKI232"/>
      <c r="VKJ232"/>
      <c r="VKK232"/>
      <c r="VKL232"/>
      <c r="VKM232"/>
      <c r="VKN232"/>
      <c r="VKO232"/>
      <c r="VKP232"/>
      <c r="VKQ232"/>
      <c r="VKR232"/>
      <c r="VKS232"/>
      <c r="VKT232"/>
      <c r="VKU232"/>
      <c r="VKV232"/>
      <c r="VKW232"/>
      <c r="VKX232"/>
      <c r="VKY232"/>
      <c r="VKZ232"/>
      <c r="VLA232"/>
      <c r="VLB232"/>
      <c r="VLC232"/>
      <c r="VLD232"/>
      <c r="VLE232"/>
      <c r="VLF232"/>
      <c r="VLG232"/>
      <c r="VLH232"/>
      <c r="VLI232"/>
      <c r="VLJ232"/>
      <c r="VLK232"/>
      <c r="VLL232"/>
      <c r="VLM232"/>
      <c r="VLN232"/>
      <c r="VLO232"/>
      <c r="VLP232"/>
      <c r="VLQ232"/>
      <c r="VLR232"/>
      <c r="VLS232"/>
      <c r="VLT232"/>
      <c r="VLU232"/>
      <c r="VLV232"/>
      <c r="VLW232"/>
      <c r="VLX232"/>
      <c r="VLY232"/>
      <c r="VLZ232"/>
      <c r="VMA232"/>
      <c r="VMB232"/>
      <c r="VMC232"/>
      <c r="VMD232"/>
      <c r="VME232"/>
      <c r="VMF232"/>
      <c r="VMG232"/>
      <c r="VMH232"/>
      <c r="VMI232"/>
      <c r="VMJ232"/>
      <c r="VMK232"/>
      <c r="VML232"/>
      <c r="VMM232"/>
      <c r="VMN232"/>
      <c r="VMO232"/>
      <c r="VMP232"/>
      <c r="VMQ232"/>
      <c r="VMR232"/>
      <c r="VMS232"/>
      <c r="VMT232"/>
      <c r="VMU232"/>
      <c r="VMV232"/>
      <c r="VMW232"/>
      <c r="VMX232"/>
      <c r="VMY232"/>
      <c r="VMZ232"/>
      <c r="VNA232"/>
      <c r="VNB232"/>
      <c r="VNC232"/>
      <c r="VND232"/>
      <c r="VNE232"/>
      <c r="VNF232"/>
      <c r="VNG232"/>
      <c r="VNH232"/>
      <c r="VNI232"/>
      <c r="VNJ232"/>
      <c r="VNK232"/>
      <c r="VNL232"/>
      <c r="VNM232"/>
      <c r="VNN232"/>
      <c r="VNO232"/>
      <c r="VNP232"/>
      <c r="VNQ232"/>
      <c r="VNR232"/>
      <c r="VNS232"/>
      <c r="VNT232"/>
      <c r="VNU232"/>
      <c r="VNV232"/>
      <c r="VNW232"/>
      <c r="VNX232"/>
      <c r="VNY232"/>
      <c r="VNZ232"/>
      <c r="VOA232"/>
      <c r="VOB232"/>
      <c r="VOC232"/>
      <c r="VOD232"/>
      <c r="VOE232"/>
      <c r="VOF232"/>
      <c r="VOG232"/>
      <c r="VOH232"/>
      <c r="VOI232"/>
      <c r="VOJ232"/>
      <c r="VOK232"/>
      <c r="VOL232"/>
      <c r="VOM232"/>
      <c r="VON232"/>
      <c r="VOO232"/>
      <c r="VOP232"/>
      <c r="VOQ232"/>
      <c r="VOR232"/>
      <c r="VOS232"/>
      <c r="VOT232"/>
      <c r="VOU232"/>
      <c r="VOV232"/>
      <c r="VOW232"/>
      <c r="VOX232"/>
      <c r="VOY232"/>
      <c r="VOZ232"/>
      <c r="VPA232"/>
      <c r="VPB232"/>
      <c r="VPC232"/>
      <c r="VPD232"/>
      <c r="VPE232"/>
      <c r="VPF232"/>
      <c r="VPG232"/>
      <c r="VPH232"/>
      <c r="VPI232"/>
      <c r="VPJ232"/>
      <c r="VPK232"/>
      <c r="VPL232"/>
      <c r="VPM232"/>
      <c r="VPN232"/>
      <c r="VPO232"/>
      <c r="VPP232"/>
      <c r="VPQ232"/>
      <c r="VPR232"/>
      <c r="VPS232"/>
      <c r="VPT232"/>
      <c r="VPU232"/>
      <c r="VPV232"/>
      <c r="VPW232"/>
      <c r="VPX232"/>
      <c r="VPY232"/>
      <c r="VPZ232"/>
      <c r="VQA232"/>
      <c r="VQB232"/>
      <c r="VQC232"/>
      <c r="VQD232"/>
      <c r="VQE232"/>
      <c r="VQF232"/>
      <c r="VQG232"/>
      <c r="VQH232"/>
      <c r="VQI232"/>
      <c r="VQJ232"/>
      <c r="VQK232"/>
      <c r="VQL232"/>
      <c r="VQM232"/>
      <c r="VQN232"/>
      <c r="VQO232"/>
      <c r="VQP232"/>
      <c r="VQQ232"/>
      <c r="VQR232"/>
      <c r="VQS232"/>
      <c r="VQT232"/>
      <c r="VQU232"/>
      <c r="VQV232"/>
      <c r="VQW232"/>
      <c r="VQX232"/>
      <c r="VQY232"/>
      <c r="VQZ232"/>
      <c r="VRA232"/>
      <c r="VRB232"/>
      <c r="VRC232"/>
      <c r="VRD232"/>
      <c r="VRE232"/>
      <c r="VRF232"/>
      <c r="VRG232"/>
      <c r="VRH232"/>
      <c r="VRI232"/>
      <c r="VRJ232"/>
      <c r="VRK232"/>
      <c r="VRL232"/>
      <c r="VRM232"/>
      <c r="VRN232"/>
      <c r="VRO232"/>
      <c r="VRP232"/>
      <c r="VRQ232"/>
      <c r="VRR232"/>
      <c r="VRS232"/>
      <c r="VRT232"/>
      <c r="VRU232"/>
      <c r="VRV232"/>
      <c r="VRW232"/>
      <c r="VRX232"/>
      <c r="VRY232"/>
      <c r="VRZ232"/>
      <c r="VSA232"/>
      <c r="VSB232"/>
      <c r="VSC232"/>
      <c r="VSD232"/>
      <c r="VSE232"/>
      <c r="VSF232"/>
      <c r="VSG232"/>
      <c r="VSH232"/>
      <c r="VSI232"/>
      <c r="VSJ232"/>
      <c r="VSK232"/>
      <c r="VSL232"/>
      <c r="VSM232"/>
      <c r="VSN232"/>
      <c r="VSO232"/>
      <c r="VSP232"/>
      <c r="VSQ232"/>
      <c r="VSR232"/>
      <c r="VSS232"/>
      <c r="VST232"/>
      <c r="VSU232"/>
      <c r="VSV232"/>
      <c r="VSW232"/>
      <c r="VSX232"/>
      <c r="VSY232"/>
      <c r="VSZ232"/>
      <c r="VTA232"/>
      <c r="VTB232"/>
      <c r="VTC232"/>
      <c r="VTD232"/>
      <c r="VTE232"/>
      <c r="VTF232"/>
      <c r="VTG232"/>
      <c r="VTH232"/>
      <c r="VTI232"/>
      <c r="VTJ232"/>
      <c r="VTK232"/>
      <c r="VTL232"/>
      <c r="VTM232"/>
      <c r="VTN232"/>
      <c r="VTO232"/>
      <c r="VTP232"/>
      <c r="VTQ232"/>
      <c r="VTR232"/>
      <c r="VTS232"/>
      <c r="VTT232"/>
      <c r="VTU232"/>
      <c r="VTV232"/>
      <c r="VTW232"/>
      <c r="VTX232"/>
      <c r="VTY232"/>
      <c r="VTZ232"/>
      <c r="VUA232"/>
      <c r="VUB232"/>
      <c r="VUC232"/>
      <c r="VUD232"/>
      <c r="VUE232"/>
      <c r="VUF232"/>
      <c r="VUG232"/>
      <c r="VUH232"/>
      <c r="VUI232"/>
      <c r="VUJ232"/>
      <c r="VUK232"/>
      <c r="VUL232"/>
      <c r="VUM232"/>
      <c r="VUN232"/>
      <c r="VUO232"/>
      <c r="VUP232"/>
      <c r="VUQ232"/>
      <c r="VUR232"/>
      <c r="VUS232"/>
      <c r="VUT232"/>
      <c r="VUU232"/>
      <c r="VUV232"/>
      <c r="VUW232"/>
      <c r="VUX232"/>
      <c r="VUY232"/>
      <c r="VUZ232"/>
      <c r="VVA232"/>
      <c r="VVB232"/>
      <c r="VVC232"/>
      <c r="VVD232"/>
      <c r="VVE232"/>
      <c r="VVF232"/>
      <c r="VVG232"/>
      <c r="VVH232"/>
      <c r="VVI232"/>
      <c r="VVJ232"/>
      <c r="VVK232"/>
      <c r="VVL232"/>
      <c r="VVM232"/>
      <c r="VVN232"/>
      <c r="VVO232"/>
      <c r="VVP232"/>
      <c r="VVQ232"/>
      <c r="VVR232"/>
      <c r="VVS232"/>
      <c r="VVT232"/>
      <c r="VVU232"/>
      <c r="VVV232"/>
      <c r="VVW232"/>
      <c r="VVX232"/>
      <c r="VVY232"/>
      <c r="VVZ232"/>
      <c r="VWA232"/>
      <c r="VWB232"/>
      <c r="VWC232"/>
      <c r="VWD232"/>
      <c r="VWE232"/>
      <c r="VWF232"/>
      <c r="VWG232"/>
      <c r="VWH232"/>
      <c r="VWI232"/>
      <c r="VWJ232"/>
      <c r="VWK232"/>
      <c r="VWL232"/>
      <c r="VWM232"/>
      <c r="VWN232"/>
      <c r="VWO232"/>
      <c r="VWP232"/>
      <c r="VWQ232"/>
      <c r="VWR232"/>
      <c r="VWS232"/>
      <c r="VWT232"/>
      <c r="VWU232"/>
      <c r="VWV232"/>
      <c r="VWW232"/>
      <c r="VWX232"/>
      <c r="VWY232"/>
      <c r="VWZ232"/>
      <c r="VXA232"/>
      <c r="VXB232"/>
      <c r="VXC232"/>
      <c r="VXD232"/>
      <c r="VXE232"/>
      <c r="VXF232"/>
      <c r="VXG232"/>
      <c r="VXH232"/>
      <c r="VXI232"/>
      <c r="VXJ232"/>
      <c r="VXK232"/>
      <c r="VXL232"/>
      <c r="VXM232"/>
      <c r="VXN232"/>
      <c r="VXO232"/>
      <c r="VXP232"/>
      <c r="VXQ232"/>
      <c r="VXR232"/>
      <c r="VXS232"/>
      <c r="VXT232"/>
      <c r="VXU232"/>
      <c r="VXV232"/>
      <c r="VXW232"/>
      <c r="VXX232"/>
      <c r="VXY232"/>
      <c r="VXZ232"/>
      <c r="VYA232"/>
      <c r="VYB232"/>
      <c r="VYC232"/>
      <c r="VYD232"/>
      <c r="VYE232"/>
      <c r="VYF232"/>
      <c r="VYG232"/>
      <c r="VYH232"/>
      <c r="VYI232"/>
      <c r="VYJ232"/>
      <c r="VYK232"/>
      <c r="VYL232"/>
      <c r="VYM232"/>
      <c r="VYN232"/>
      <c r="VYO232"/>
      <c r="VYP232"/>
      <c r="VYQ232"/>
      <c r="VYR232"/>
      <c r="VYS232"/>
      <c r="VYT232"/>
      <c r="VYU232"/>
      <c r="VYV232"/>
      <c r="VYW232"/>
      <c r="VYX232"/>
      <c r="VYY232"/>
      <c r="VYZ232"/>
      <c r="VZA232"/>
      <c r="VZB232"/>
      <c r="VZC232"/>
      <c r="VZD232"/>
      <c r="VZE232"/>
      <c r="VZF232"/>
      <c r="VZG232"/>
      <c r="VZH232"/>
      <c r="VZI232"/>
      <c r="VZJ232"/>
      <c r="VZK232"/>
      <c r="VZL232"/>
      <c r="VZM232"/>
      <c r="VZN232"/>
      <c r="VZO232"/>
      <c r="VZP232"/>
      <c r="VZQ232"/>
      <c r="VZR232"/>
      <c r="VZS232"/>
      <c r="VZT232"/>
      <c r="VZU232"/>
      <c r="VZV232"/>
      <c r="VZW232"/>
      <c r="VZX232"/>
      <c r="VZY232"/>
      <c r="VZZ232"/>
      <c r="WAA232"/>
      <c r="WAB232"/>
      <c r="WAC232"/>
      <c r="WAD232"/>
      <c r="WAE232"/>
      <c r="WAF232"/>
      <c r="WAG232"/>
      <c r="WAH232"/>
      <c r="WAI232"/>
      <c r="WAJ232"/>
      <c r="WAK232"/>
      <c r="WAL232"/>
      <c r="WAM232"/>
      <c r="WAN232"/>
      <c r="WAO232"/>
      <c r="WAP232"/>
      <c r="WAQ232"/>
      <c r="WAR232"/>
      <c r="WAS232"/>
      <c r="WAT232"/>
      <c r="WAU232"/>
      <c r="WAV232"/>
      <c r="WAW232"/>
      <c r="WAX232"/>
      <c r="WAY232"/>
      <c r="WAZ232"/>
      <c r="WBA232"/>
      <c r="WBB232"/>
      <c r="WBC232"/>
      <c r="WBD232"/>
      <c r="WBE232"/>
      <c r="WBF232"/>
      <c r="WBG232"/>
      <c r="WBH232"/>
      <c r="WBI232"/>
      <c r="WBJ232"/>
      <c r="WBK232"/>
      <c r="WBL232"/>
      <c r="WBM232"/>
      <c r="WBN232"/>
      <c r="WBO232"/>
      <c r="WBP232"/>
      <c r="WBQ232"/>
      <c r="WBR232"/>
      <c r="WBS232"/>
      <c r="WBT232"/>
      <c r="WBU232"/>
      <c r="WBV232"/>
      <c r="WBW232"/>
      <c r="WBX232"/>
      <c r="WBY232"/>
      <c r="WBZ232"/>
      <c r="WCA232"/>
      <c r="WCB232"/>
      <c r="WCC232"/>
      <c r="WCD232"/>
      <c r="WCE232"/>
      <c r="WCF232"/>
      <c r="WCG232"/>
      <c r="WCH232"/>
      <c r="WCI232"/>
      <c r="WCJ232"/>
      <c r="WCK232"/>
      <c r="WCL232"/>
      <c r="WCM232"/>
      <c r="WCN232"/>
      <c r="WCO232"/>
      <c r="WCP232"/>
      <c r="WCQ232"/>
      <c r="WCR232"/>
      <c r="WCS232"/>
      <c r="WCT232"/>
      <c r="WCU232"/>
      <c r="WCV232"/>
      <c r="WCW232"/>
      <c r="WCX232"/>
      <c r="WCY232"/>
      <c r="WCZ232"/>
      <c r="WDA232"/>
      <c r="WDB232"/>
      <c r="WDC232"/>
      <c r="WDD232"/>
      <c r="WDE232"/>
      <c r="WDF232"/>
      <c r="WDG232"/>
      <c r="WDH232"/>
      <c r="WDI232"/>
      <c r="WDJ232"/>
      <c r="WDK232"/>
      <c r="WDL232"/>
      <c r="WDM232"/>
      <c r="WDN232"/>
      <c r="WDO232"/>
      <c r="WDP232"/>
      <c r="WDQ232"/>
      <c r="WDR232"/>
      <c r="WDS232"/>
      <c r="WDT232"/>
      <c r="WDU232"/>
      <c r="WDV232"/>
      <c r="WDW232"/>
      <c r="WDX232"/>
      <c r="WDY232"/>
      <c r="WDZ232"/>
      <c r="WEA232"/>
      <c r="WEB232"/>
      <c r="WEC232"/>
      <c r="WED232"/>
      <c r="WEE232"/>
      <c r="WEF232"/>
      <c r="WEG232"/>
      <c r="WEH232"/>
      <c r="WEI232"/>
      <c r="WEJ232"/>
      <c r="WEK232"/>
      <c r="WEL232"/>
      <c r="WEM232"/>
      <c r="WEN232"/>
      <c r="WEO232"/>
      <c r="WEP232"/>
      <c r="WEQ232"/>
      <c r="WER232"/>
      <c r="WES232"/>
      <c r="WET232"/>
      <c r="WEU232"/>
      <c r="WEV232"/>
      <c r="WEW232"/>
      <c r="WEX232"/>
      <c r="WEY232"/>
      <c r="WEZ232"/>
      <c r="WFA232"/>
      <c r="WFB232"/>
      <c r="WFC232"/>
      <c r="WFD232"/>
      <c r="WFE232"/>
      <c r="WFF232"/>
      <c r="WFG232"/>
      <c r="WFH232"/>
      <c r="WFI232"/>
      <c r="WFJ232"/>
      <c r="WFK232"/>
      <c r="WFL232"/>
      <c r="WFM232"/>
      <c r="WFN232"/>
      <c r="WFO232"/>
      <c r="WFP232"/>
      <c r="WFQ232"/>
      <c r="WFR232"/>
      <c r="WFS232"/>
      <c r="WFT232"/>
      <c r="WFU232"/>
      <c r="WFV232"/>
      <c r="WFW232"/>
      <c r="WFX232"/>
      <c r="WFY232"/>
      <c r="WFZ232"/>
      <c r="WGA232"/>
      <c r="WGB232"/>
      <c r="WGC232"/>
      <c r="WGD232"/>
      <c r="WGE232"/>
      <c r="WGF232"/>
      <c r="WGG232"/>
      <c r="WGH232"/>
      <c r="WGI232"/>
      <c r="WGJ232"/>
      <c r="WGK232"/>
      <c r="WGL232"/>
      <c r="WGM232"/>
      <c r="WGN232"/>
      <c r="WGO232"/>
      <c r="WGP232"/>
      <c r="WGQ232"/>
      <c r="WGR232"/>
      <c r="WGS232"/>
      <c r="WGT232"/>
      <c r="WGU232"/>
      <c r="WGV232"/>
      <c r="WGW232"/>
      <c r="WGX232"/>
      <c r="WGY232"/>
      <c r="WGZ232"/>
      <c r="WHA232"/>
      <c r="WHB232"/>
      <c r="WHC232"/>
      <c r="WHD232"/>
      <c r="WHE232"/>
      <c r="WHF232"/>
      <c r="WHG232"/>
      <c r="WHH232"/>
      <c r="WHI232"/>
      <c r="WHJ232"/>
      <c r="WHK232"/>
      <c r="WHL232"/>
      <c r="WHM232"/>
      <c r="WHN232"/>
      <c r="WHO232"/>
      <c r="WHP232"/>
      <c r="WHQ232"/>
      <c r="WHR232"/>
      <c r="WHS232"/>
      <c r="WHT232"/>
      <c r="WHU232"/>
      <c r="WHV232"/>
      <c r="WHW232"/>
      <c r="WHX232"/>
      <c r="WHY232"/>
      <c r="WHZ232"/>
      <c r="WIA232"/>
      <c r="WIB232"/>
      <c r="WIC232"/>
      <c r="WID232"/>
      <c r="WIE232"/>
      <c r="WIF232"/>
      <c r="WIG232"/>
      <c r="WIH232"/>
      <c r="WII232"/>
      <c r="WIJ232"/>
      <c r="WIK232"/>
      <c r="WIL232"/>
      <c r="WIM232"/>
      <c r="WIN232"/>
      <c r="WIO232"/>
      <c r="WIP232"/>
      <c r="WIQ232"/>
      <c r="WIR232"/>
      <c r="WIS232"/>
      <c r="WIT232"/>
      <c r="WIU232"/>
      <c r="WIV232"/>
      <c r="WIW232"/>
      <c r="WIX232"/>
      <c r="WIY232"/>
      <c r="WIZ232"/>
      <c r="WJA232"/>
      <c r="WJB232"/>
      <c r="WJC232"/>
      <c r="WJD232"/>
      <c r="WJE232"/>
      <c r="WJF232"/>
      <c r="WJG232"/>
      <c r="WJH232"/>
      <c r="WJI232"/>
      <c r="WJJ232"/>
      <c r="WJK232"/>
      <c r="WJL232"/>
      <c r="WJM232"/>
      <c r="WJN232"/>
      <c r="WJO232"/>
      <c r="WJP232"/>
      <c r="WJQ232"/>
      <c r="WJR232"/>
      <c r="WJS232"/>
      <c r="WJT232"/>
      <c r="WJU232"/>
      <c r="WJV232"/>
      <c r="WJW232"/>
      <c r="WJX232"/>
      <c r="WJY232"/>
      <c r="WJZ232"/>
      <c r="WKA232"/>
      <c r="WKB232"/>
      <c r="WKC232"/>
      <c r="WKD232"/>
      <c r="WKE232"/>
      <c r="WKF232"/>
      <c r="WKG232"/>
      <c r="WKH232"/>
      <c r="WKI232"/>
      <c r="WKJ232"/>
      <c r="WKK232"/>
      <c r="WKL232"/>
      <c r="WKM232"/>
      <c r="WKN232"/>
      <c r="WKO232"/>
      <c r="WKP232"/>
      <c r="WKQ232"/>
      <c r="WKR232"/>
      <c r="WKS232"/>
      <c r="WKT232"/>
      <c r="WKU232"/>
      <c r="WKV232"/>
      <c r="WKW232"/>
      <c r="WKX232"/>
      <c r="WKY232"/>
      <c r="WKZ232"/>
      <c r="WLA232"/>
      <c r="WLB232"/>
      <c r="WLC232"/>
      <c r="WLD232"/>
      <c r="WLE232"/>
      <c r="WLF232"/>
      <c r="WLG232"/>
      <c r="WLH232"/>
      <c r="WLI232"/>
      <c r="WLJ232"/>
      <c r="WLK232"/>
      <c r="WLL232"/>
      <c r="WLM232"/>
      <c r="WLN232"/>
      <c r="WLO232"/>
      <c r="WLP232"/>
      <c r="WLQ232"/>
      <c r="WLR232"/>
      <c r="WLS232"/>
      <c r="WLT232"/>
      <c r="WLU232"/>
      <c r="WLV232"/>
      <c r="WLW232"/>
      <c r="WLX232"/>
      <c r="WLY232"/>
      <c r="WLZ232"/>
      <c r="WMA232"/>
      <c r="WMB232"/>
      <c r="WMC232"/>
      <c r="WMD232"/>
      <c r="WME232"/>
      <c r="WMF232"/>
      <c r="WMG232"/>
      <c r="WMH232"/>
      <c r="WMI232"/>
      <c r="WMJ232"/>
      <c r="WMK232"/>
      <c r="WML232"/>
      <c r="WMM232"/>
      <c r="WMN232"/>
      <c r="WMO232"/>
      <c r="WMP232"/>
      <c r="WMQ232"/>
      <c r="WMR232"/>
      <c r="WMS232"/>
      <c r="WMT232"/>
      <c r="WMU232"/>
      <c r="WMV232"/>
      <c r="WMW232"/>
      <c r="WMX232"/>
      <c r="WMY232"/>
      <c r="WMZ232"/>
      <c r="WNA232"/>
      <c r="WNB232"/>
      <c r="WNC232"/>
      <c r="WND232"/>
      <c r="WNE232"/>
      <c r="WNF232"/>
      <c r="WNG232"/>
      <c r="WNH232"/>
      <c r="WNI232"/>
      <c r="WNJ232"/>
      <c r="WNK232"/>
      <c r="WNL232"/>
      <c r="WNM232"/>
      <c r="WNN232"/>
      <c r="WNO232"/>
      <c r="WNP232"/>
      <c r="WNQ232"/>
      <c r="WNR232"/>
      <c r="WNS232"/>
      <c r="WNT232"/>
      <c r="WNU232"/>
      <c r="WNV232"/>
      <c r="WNW232"/>
      <c r="WNX232"/>
      <c r="WNY232"/>
      <c r="WNZ232"/>
      <c r="WOA232"/>
      <c r="WOB232"/>
      <c r="WOC232"/>
      <c r="WOD232"/>
      <c r="WOE232"/>
      <c r="WOF232"/>
      <c r="WOG232"/>
      <c r="WOH232"/>
      <c r="WOI232"/>
      <c r="WOJ232"/>
      <c r="WOK232"/>
      <c r="WOL232"/>
      <c r="WOM232"/>
      <c r="WON232"/>
      <c r="WOO232"/>
      <c r="WOP232"/>
      <c r="WOQ232"/>
      <c r="WOR232"/>
      <c r="WOS232"/>
      <c r="WOT232"/>
      <c r="WOU232"/>
      <c r="WOV232"/>
      <c r="WOW232"/>
      <c r="WOX232"/>
      <c r="WOY232"/>
      <c r="WOZ232"/>
      <c r="WPA232"/>
      <c r="WPB232"/>
      <c r="WPC232"/>
      <c r="WPD232"/>
      <c r="WPE232"/>
      <c r="WPF232"/>
      <c r="WPG232"/>
      <c r="WPH232"/>
      <c r="WPI232"/>
      <c r="WPJ232"/>
      <c r="WPK232"/>
      <c r="WPL232"/>
      <c r="WPM232"/>
      <c r="WPN232"/>
      <c r="WPO232"/>
      <c r="WPP232"/>
      <c r="WPQ232"/>
      <c r="WPR232"/>
      <c r="WPS232"/>
      <c r="WPT232"/>
      <c r="WPU232"/>
      <c r="WPV232"/>
      <c r="WPW232"/>
      <c r="WPX232"/>
      <c r="WPY232"/>
      <c r="WPZ232"/>
      <c r="WQA232"/>
      <c r="WQB232"/>
      <c r="WQC232"/>
      <c r="WQD232"/>
      <c r="WQE232"/>
      <c r="WQF232"/>
      <c r="WQG232"/>
      <c r="WQH232"/>
      <c r="WQI232"/>
      <c r="WQJ232"/>
      <c r="WQK232"/>
      <c r="WQL232"/>
      <c r="WQM232"/>
      <c r="WQN232"/>
      <c r="WQO232"/>
      <c r="WQP232"/>
      <c r="WQQ232"/>
      <c r="WQR232"/>
      <c r="WQS232"/>
      <c r="WQT232"/>
      <c r="WQU232"/>
      <c r="WQV232"/>
      <c r="WQW232"/>
      <c r="WQX232"/>
      <c r="WQY232"/>
      <c r="WQZ232"/>
      <c r="WRA232"/>
      <c r="WRB232"/>
      <c r="WRC232"/>
      <c r="WRD232"/>
      <c r="WRE232"/>
      <c r="WRF232"/>
      <c r="WRG232"/>
      <c r="WRH232"/>
      <c r="WRI232"/>
      <c r="WRJ232"/>
      <c r="WRK232"/>
      <c r="WRL232"/>
      <c r="WRM232"/>
      <c r="WRN232"/>
      <c r="WRO232"/>
      <c r="WRP232"/>
      <c r="WRQ232"/>
      <c r="WRR232"/>
      <c r="WRS232"/>
      <c r="WRT232"/>
      <c r="WRU232"/>
      <c r="WRV232"/>
      <c r="WRW232"/>
      <c r="WRX232"/>
      <c r="WRY232"/>
      <c r="WRZ232"/>
      <c r="WSA232"/>
      <c r="WSB232"/>
      <c r="WSC232"/>
      <c r="WSD232"/>
      <c r="WSE232"/>
      <c r="WSF232"/>
      <c r="WSG232"/>
      <c r="WSH232"/>
      <c r="WSI232"/>
      <c r="WSJ232"/>
      <c r="WSK232"/>
      <c r="WSL232"/>
      <c r="WSM232"/>
      <c r="WSN232"/>
      <c r="WSO232"/>
      <c r="WSP232"/>
      <c r="WSQ232"/>
      <c r="WSR232"/>
      <c r="WSS232"/>
      <c r="WST232"/>
      <c r="WSU232"/>
      <c r="WSV232"/>
      <c r="WSW232"/>
      <c r="WSX232"/>
      <c r="WSY232"/>
      <c r="WSZ232"/>
      <c r="WTA232"/>
      <c r="WTB232"/>
      <c r="WTC232"/>
      <c r="WTD232"/>
      <c r="WTE232"/>
      <c r="WTF232"/>
      <c r="WTG232"/>
      <c r="WTH232"/>
      <c r="WTI232"/>
      <c r="WTJ232"/>
      <c r="WTK232"/>
      <c r="WTL232"/>
      <c r="WTM232"/>
      <c r="WTN232"/>
      <c r="WTO232"/>
      <c r="WTP232"/>
      <c r="WTQ232"/>
      <c r="WTR232"/>
      <c r="WTS232"/>
      <c r="WTT232"/>
      <c r="WTU232"/>
      <c r="WTV232"/>
      <c r="WTW232"/>
      <c r="WTX232"/>
      <c r="WTY232"/>
      <c r="WTZ232"/>
      <c r="WUA232"/>
      <c r="WUB232"/>
      <c r="WUC232"/>
      <c r="WUD232"/>
      <c r="WUE232"/>
      <c r="WUF232"/>
      <c r="WUG232"/>
      <c r="WUH232"/>
      <c r="WUI232"/>
      <c r="WUJ232"/>
      <c r="WUK232"/>
      <c r="WUL232"/>
      <c r="WUM232"/>
      <c r="WUN232"/>
      <c r="WUO232"/>
      <c r="WUP232"/>
      <c r="WUQ232"/>
      <c r="WUR232"/>
      <c r="WUS232"/>
      <c r="WUT232"/>
      <c r="WUU232"/>
      <c r="WUV232"/>
      <c r="WUW232"/>
      <c r="WUX232"/>
      <c r="WUY232"/>
      <c r="WUZ232"/>
      <c r="WVA232"/>
      <c r="WVB232"/>
      <c r="WVC232"/>
      <c r="WVD232"/>
      <c r="WVE232"/>
      <c r="WVF232"/>
      <c r="WVG232"/>
      <c r="WVH232"/>
      <c r="WVI232"/>
      <c r="WVJ232"/>
      <c r="WVK232"/>
      <c r="WVL232"/>
      <c r="WVM232"/>
      <c r="WVN232"/>
      <c r="WVO232"/>
      <c r="WVP232"/>
      <c r="WVQ232"/>
      <c r="WVR232"/>
      <c r="WVS232"/>
      <c r="WVT232"/>
      <c r="WVU232"/>
      <c r="WVV232"/>
      <c r="WVW232"/>
      <c r="WVX232"/>
      <c r="WVY232"/>
      <c r="WVZ232"/>
      <c r="WWA232"/>
      <c r="WWB232"/>
      <c r="WWC232"/>
      <c r="WWD232"/>
      <c r="WWE232"/>
      <c r="WWF232"/>
      <c r="WWG232"/>
      <c r="WWH232"/>
      <c r="WWI232"/>
      <c r="WWJ232"/>
      <c r="WWK232"/>
      <c r="WWL232"/>
      <c r="WWM232"/>
      <c r="WWN232"/>
      <c r="WWO232"/>
      <c r="WWP232"/>
      <c r="WWQ232"/>
      <c r="WWR232"/>
      <c r="WWS232"/>
      <c r="WWT232"/>
      <c r="WWU232"/>
      <c r="WWV232"/>
      <c r="WWW232"/>
      <c r="WWX232"/>
      <c r="WWY232"/>
      <c r="WWZ232"/>
      <c r="WXA232"/>
      <c r="WXB232"/>
      <c r="WXC232"/>
      <c r="WXD232"/>
      <c r="WXE232"/>
      <c r="WXF232"/>
      <c r="WXG232"/>
      <c r="WXH232"/>
      <c r="WXI232"/>
      <c r="WXJ232"/>
      <c r="WXK232"/>
      <c r="WXL232"/>
      <c r="WXM232"/>
      <c r="WXN232"/>
      <c r="WXO232"/>
      <c r="WXP232"/>
      <c r="WXQ232"/>
      <c r="WXR232"/>
      <c r="WXS232"/>
      <c r="WXT232"/>
      <c r="WXU232"/>
      <c r="WXV232"/>
      <c r="WXW232"/>
      <c r="WXX232"/>
      <c r="WXY232"/>
      <c r="WXZ232"/>
      <c r="WYA232"/>
      <c r="WYB232"/>
      <c r="WYC232"/>
      <c r="WYD232"/>
      <c r="WYE232"/>
      <c r="WYF232"/>
      <c r="WYG232"/>
      <c r="WYH232"/>
      <c r="WYI232"/>
      <c r="WYJ232"/>
      <c r="WYK232"/>
      <c r="WYL232"/>
      <c r="WYM232"/>
      <c r="WYN232"/>
      <c r="WYO232"/>
      <c r="WYP232"/>
      <c r="WYQ232"/>
      <c r="WYR232"/>
      <c r="WYS232"/>
      <c r="WYT232"/>
      <c r="WYU232"/>
      <c r="WYV232"/>
      <c r="WYW232"/>
      <c r="WYX232"/>
      <c r="WYY232"/>
      <c r="WYZ232"/>
      <c r="WZA232"/>
      <c r="WZB232"/>
      <c r="WZC232"/>
      <c r="WZD232"/>
      <c r="WZE232"/>
      <c r="WZF232"/>
      <c r="WZG232"/>
      <c r="WZH232"/>
      <c r="WZI232"/>
      <c r="WZJ232"/>
      <c r="WZK232"/>
      <c r="WZL232"/>
      <c r="WZM232"/>
      <c r="WZN232"/>
      <c r="WZO232"/>
      <c r="WZP232"/>
      <c r="WZQ232"/>
      <c r="WZR232"/>
      <c r="WZS232"/>
      <c r="WZT232"/>
      <c r="WZU232"/>
      <c r="WZV232"/>
      <c r="WZW232"/>
      <c r="WZX232"/>
      <c r="WZY232"/>
      <c r="WZZ232"/>
      <c r="XAA232"/>
      <c r="XAB232"/>
      <c r="XAC232"/>
      <c r="XAD232"/>
      <c r="XAE232"/>
      <c r="XAF232"/>
      <c r="XAG232"/>
      <c r="XAH232"/>
      <c r="XAI232"/>
      <c r="XAJ232"/>
      <c r="XAK232"/>
      <c r="XAL232"/>
      <c r="XAM232"/>
      <c r="XAN232"/>
      <c r="XAO232"/>
      <c r="XAP232"/>
      <c r="XAQ232"/>
      <c r="XAR232"/>
      <c r="XAS232"/>
      <c r="XAT232"/>
      <c r="XAU232"/>
      <c r="XAV232"/>
      <c r="XAW232"/>
      <c r="XAX232"/>
      <c r="XAY232"/>
      <c r="XAZ232"/>
      <c r="XBA232"/>
      <c r="XBB232"/>
      <c r="XBC232"/>
      <c r="XBD232"/>
      <c r="XBE232"/>
      <c r="XBF232"/>
      <c r="XBG232"/>
      <c r="XBH232"/>
      <c r="XBI232"/>
      <c r="XBJ232"/>
      <c r="XBK232"/>
      <c r="XBL232"/>
      <c r="XBM232"/>
      <c r="XBN232"/>
      <c r="XBO232"/>
      <c r="XBP232"/>
      <c r="XBQ232"/>
      <c r="XBR232"/>
      <c r="XBS232"/>
      <c r="XBT232"/>
      <c r="XBU232"/>
      <c r="XBV232"/>
      <c r="XBW232"/>
      <c r="XBX232"/>
      <c r="XBY232"/>
      <c r="XBZ232"/>
      <c r="XCA232"/>
      <c r="XCB232"/>
      <c r="XCC232"/>
      <c r="XCD232"/>
      <c r="XCE232"/>
      <c r="XCF232"/>
      <c r="XCG232"/>
      <c r="XCH232"/>
      <c r="XCI232"/>
      <c r="XCJ232"/>
      <c r="XCK232"/>
      <c r="XCL232"/>
      <c r="XCM232"/>
      <c r="XCN232"/>
      <c r="XCO232"/>
      <c r="XCP232"/>
      <c r="XCQ232"/>
      <c r="XCR232"/>
      <c r="XCS232"/>
      <c r="XCT232"/>
      <c r="XCU232"/>
      <c r="XCV232"/>
      <c r="XCW232"/>
      <c r="XCX232"/>
      <c r="XCY232"/>
      <c r="XCZ232"/>
      <c r="XDA232"/>
      <c r="XDB232"/>
      <c r="XDC232"/>
      <c r="XDD232"/>
      <c r="XDE232"/>
      <c r="XDF232"/>
      <c r="XDG232"/>
      <c r="XDH232"/>
      <c r="XDI232"/>
      <c r="XDJ232"/>
      <c r="XDK232"/>
      <c r="XDL232"/>
      <c r="XDM232"/>
      <c r="XDN232"/>
      <c r="XDO232"/>
      <c r="XDP232"/>
      <c r="XDQ232"/>
      <c r="XDR232"/>
      <c r="XDS232"/>
      <c r="XDT232"/>
      <c r="XDU232"/>
      <c r="XDV232"/>
      <c r="XDW232"/>
      <c r="XDX232"/>
      <c r="XDY232"/>
      <c r="XDZ232"/>
      <c r="XEA232"/>
      <c r="XEB232"/>
      <c r="XEC232"/>
      <c r="XED232"/>
      <c r="XEE232"/>
      <c r="XEF232"/>
      <c r="XEG232"/>
      <c r="XEH232"/>
      <c r="XEI232"/>
      <c r="XEJ232"/>
      <c r="XEK232"/>
      <c r="XEL232"/>
      <c r="XEM232"/>
      <c r="XEN232"/>
      <c r="XEO232"/>
      <c r="XEP232"/>
      <c r="XEQ232"/>
      <c r="XER232"/>
      <c r="XES232"/>
      <c r="XET232"/>
      <c r="XEU232"/>
      <c r="XEV232"/>
      <c r="XEW232"/>
      <c r="XEX232"/>
      <c r="XEY232"/>
      <c r="XEZ232"/>
      <c r="XFA232"/>
      <c r="XFB232"/>
      <c r="XFC232"/>
      <c r="XFD232"/>
    </row>
    <row r="233" spans="1:7">
      <c r="A233" s="6">
        <v>232</v>
      </c>
      <c r="B233" s="5" t="s">
        <v>16388</v>
      </c>
      <c r="C233" s="5" t="s">
        <v>16389</v>
      </c>
      <c r="D233" s="7" t="s">
        <v>16688</v>
      </c>
      <c r="F233" s="5" t="s">
        <v>16689</v>
      </c>
      <c r="G233" s="5" t="s">
        <v>16690</v>
      </c>
    </row>
    <row r="234" spans="1:7">
      <c r="A234" s="6">
        <v>233</v>
      </c>
      <c r="B234" s="5" t="s">
        <v>16388</v>
      </c>
      <c r="C234" s="5" t="s">
        <v>16395</v>
      </c>
      <c r="D234" s="6" t="s">
        <v>16720</v>
      </c>
      <c r="F234" s="5" t="s">
        <v>16721</v>
      </c>
      <c r="G234" s="5" t="s">
        <v>16722</v>
      </c>
    </row>
    <row r="235" spans="1:5">
      <c r="A235" s="6">
        <v>234</v>
      </c>
      <c r="B235" s="5" t="s">
        <v>16391</v>
      </c>
      <c r="D235" s="7"/>
      <c r="E235" s="5">
        <v>3</v>
      </c>
    </row>
    <row r="236" spans="1:7">
      <c r="A236" s="6">
        <v>235</v>
      </c>
      <c r="B236" s="5" t="s">
        <v>16388</v>
      </c>
      <c r="C236" s="5" t="s">
        <v>16389</v>
      </c>
      <c r="D236" s="6" t="s">
        <v>16723</v>
      </c>
      <c r="F236" s="5" t="s">
        <v>16724</v>
      </c>
      <c r="G236" s="5" t="s">
        <v>16725</v>
      </c>
    </row>
    <row r="237" spans="1:5">
      <c r="A237" s="6">
        <v>236</v>
      </c>
      <c r="B237" s="5" t="s">
        <v>16391</v>
      </c>
      <c r="D237" s="7"/>
      <c r="E237" s="5">
        <v>3</v>
      </c>
    </row>
    <row r="238" spans="1:7">
      <c r="A238" s="6">
        <v>237</v>
      </c>
      <c r="B238" s="5" t="s">
        <v>16388</v>
      </c>
      <c r="C238" s="5" t="s">
        <v>16389</v>
      </c>
      <c r="D238" s="7" t="s">
        <v>16726</v>
      </c>
      <c r="F238" s="5" t="s">
        <v>16445</v>
      </c>
      <c r="G238" s="5" t="s">
        <v>16446</v>
      </c>
    </row>
    <row r="239" spans="1:4">
      <c r="A239" s="6">
        <v>238</v>
      </c>
      <c r="B239" s="5" t="s">
        <v>16392</v>
      </c>
      <c r="C239" s="5" t="s">
        <v>16389</v>
      </c>
      <c r="D239" s="7" t="s">
        <v>16727</v>
      </c>
    </row>
    <row r="240" spans="1:4">
      <c r="A240" s="6">
        <v>239</v>
      </c>
      <c r="B240" s="5" t="s">
        <v>16392</v>
      </c>
      <c r="C240" s="5" t="s">
        <v>16389</v>
      </c>
      <c r="D240" s="7" t="s">
        <v>16728</v>
      </c>
    </row>
    <row r="241" spans="1:4">
      <c r="A241" s="6">
        <v>240</v>
      </c>
      <c r="B241" s="5" t="s">
        <v>16392</v>
      </c>
      <c r="C241" s="5" t="s">
        <v>16389</v>
      </c>
      <c r="D241" s="7" t="s">
        <v>16729</v>
      </c>
    </row>
    <row r="242" spans="1:4">
      <c r="A242" s="6">
        <v>241</v>
      </c>
      <c r="B242" s="5" t="s">
        <v>16388</v>
      </c>
      <c r="C242" s="5" t="s">
        <v>16389</v>
      </c>
      <c r="D242" s="7" t="s">
        <v>16730</v>
      </c>
    </row>
    <row r="243" spans="1:7">
      <c r="A243" s="6">
        <v>242</v>
      </c>
      <c r="B243" s="5" t="s">
        <v>16388</v>
      </c>
      <c r="C243" s="5" t="s">
        <v>16389</v>
      </c>
      <c r="D243" s="6" t="s">
        <v>16731</v>
      </c>
      <c r="F243" s="5" t="s">
        <v>16581</v>
      </c>
      <c r="G243" s="5" t="s">
        <v>16582</v>
      </c>
    </row>
    <row r="244" spans="1:4">
      <c r="A244" s="6">
        <v>243</v>
      </c>
      <c r="B244" s="5" t="s">
        <v>16388</v>
      </c>
      <c r="C244" s="5" t="s">
        <v>16389</v>
      </c>
      <c r="D244" s="7" t="s">
        <v>16732</v>
      </c>
    </row>
    <row r="245" spans="1:7">
      <c r="A245" s="6">
        <v>244</v>
      </c>
      <c r="B245" s="5" t="s">
        <v>16388</v>
      </c>
      <c r="C245" s="5" t="s">
        <v>16389</v>
      </c>
      <c r="D245" s="7" t="s">
        <v>16733</v>
      </c>
      <c r="F245" s="5" t="s">
        <v>16581</v>
      </c>
      <c r="G245" s="5" t="s">
        <v>16582</v>
      </c>
    </row>
    <row r="246" spans="1:5">
      <c r="A246" s="6">
        <v>245</v>
      </c>
      <c r="B246" s="5" t="s">
        <v>16429</v>
      </c>
      <c r="C246" s="5" t="s">
        <v>16389</v>
      </c>
      <c r="D246" s="7" t="s">
        <v>16734</v>
      </c>
      <c r="E246" s="5">
        <v>200</v>
      </c>
    </row>
    <row r="247" spans="1:7">
      <c r="A247" s="6">
        <v>246</v>
      </c>
      <c r="B247" s="5" t="s">
        <v>16388</v>
      </c>
      <c r="C247" s="5" t="s">
        <v>16389</v>
      </c>
      <c r="D247" s="7" t="s">
        <v>16726</v>
      </c>
      <c r="F247" s="5" t="s">
        <v>16445</v>
      </c>
      <c r="G247" s="5" t="s">
        <v>16446</v>
      </c>
    </row>
    <row r="248" spans="1:5">
      <c r="A248" s="6">
        <v>247</v>
      </c>
      <c r="B248" s="5" t="s">
        <v>16391</v>
      </c>
      <c r="D248" s="7"/>
      <c r="E248" s="5">
        <v>3</v>
      </c>
    </row>
    <row r="249" spans="1:7">
      <c r="A249" s="6">
        <v>248</v>
      </c>
      <c r="B249" s="5" t="s">
        <v>16388</v>
      </c>
      <c r="C249" s="5" t="s">
        <v>16389</v>
      </c>
      <c r="D249" s="7" t="s">
        <v>16726</v>
      </c>
      <c r="F249" s="5" t="s">
        <v>16445</v>
      </c>
      <c r="G249" s="5" t="s">
        <v>16446</v>
      </c>
    </row>
    <row r="250" spans="1:4">
      <c r="A250" s="6">
        <v>249</v>
      </c>
      <c r="B250" s="5" t="s">
        <v>16392</v>
      </c>
      <c r="C250" s="5" t="s">
        <v>16389</v>
      </c>
      <c r="D250" s="8" t="s">
        <v>16699</v>
      </c>
    </row>
    <row r="251" spans="1:5">
      <c r="A251" s="6">
        <v>250</v>
      </c>
      <c r="B251" s="5" t="s">
        <v>16391</v>
      </c>
      <c r="D251" s="7"/>
      <c r="E251" s="5">
        <v>3</v>
      </c>
    </row>
    <row r="252" spans="1:4">
      <c r="A252" s="6">
        <v>251</v>
      </c>
      <c r="B252" s="5" t="s">
        <v>16392</v>
      </c>
      <c r="C252" s="5" t="s">
        <v>16389</v>
      </c>
      <c r="D252" s="8" t="s">
        <v>16700</v>
      </c>
    </row>
    <row r="253" spans="1:4">
      <c r="A253" s="6">
        <v>252</v>
      </c>
      <c r="B253" s="5" t="s">
        <v>16392</v>
      </c>
      <c r="C253" s="5" t="s">
        <v>16389</v>
      </c>
      <c r="D253" s="8" t="s">
        <v>16702</v>
      </c>
    </row>
    <row r="254" spans="1:5">
      <c r="A254" s="6">
        <v>253</v>
      </c>
      <c r="B254" s="5" t="s">
        <v>16391</v>
      </c>
      <c r="D254" s="7"/>
      <c r="E254" s="5">
        <v>3</v>
      </c>
    </row>
    <row r="255" spans="1:5">
      <c r="A255" s="6">
        <v>254</v>
      </c>
      <c r="B255" s="5" t="s">
        <v>16406</v>
      </c>
      <c r="C255" s="5" t="s">
        <v>16395</v>
      </c>
      <c r="D255" s="7" t="s">
        <v>16703</v>
      </c>
      <c r="E255" s="5" t="s">
        <v>16704</v>
      </c>
    </row>
    <row r="256" spans="1:7">
      <c r="A256" s="6">
        <v>255</v>
      </c>
      <c r="B256" s="5" t="s">
        <v>16711</v>
      </c>
      <c r="C256" s="5" t="s">
        <v>16389</v>
      </c>
      <c r="D256" s="7" t="s">
        <v>16712</v>
      </c>
      <c r="E256" s="5" t="s">
        <v>16713</v>
      </c>
      <c r="F256" s="5" t="s">
        <v>16714</v>
      </c>
      <c r="G256" s="5" t="s">
        <v>16715</v>
      </c>
    </row>
    <row r="257" spans="1:7">
      <c r="A257" s="6">
        <v>256</v>
      </c>
      <c r="B257" s="5" t="s">
        <v>16388</v>
      </c>
      <c r="C257" s="5" t="s">
        <v>16389</v>
      </c>
      <c r="D257" s="7" t="s">
        <v>16726</v>
      </c>
      <c r="F257" s="5" t="s">
        <v>16445</v>
      </c>
      <c r="G257" s="5" t="s">
        <v>16446</v>
      </c>
    </row>
    <row r="258" spans="1:5">
      <c r="A258" s="6">
        <v>257</v>
      </c>
      <c r="B258" s="5" t="s">
        <v>16391</v>
      </c>
      <c r="D258" s="7"/>
      <c r="E258" s="5">
        <v>2</v>
      </c>
    </row>
    <row r="259" spans="1:4">
      <c r="A259" s="6">
        <v>258</v>
      </c>
      <c r="B259" s="5" t="s">
        <v>16388</v>
      </c>
      <c r="C259" s="5" t="s">
        <v>16389</v>
      </c>
      <c r="D259" s="7" t="s">
        <v>16735</v>
      </c>
    </row>
    <row r="260" spans="1:4">
      <c r="A260" s="6">
        <v>259</v>
      </c>
      <c r="B260" s="5" t="s">
        <v>16392</v>
      </c>
      <c r="C260" s="5" t="s">
        <v>16389</v>
      </c>
      <c r="D260" s="7" t="s">
        <v>16736</v>
      </c>
    </row>
    <row r="261" spans="1:4">
      <c r="A261" s="6">
        <v>260</v>
      </c>
      <c r="B261" s="5" t="s">
        <v>16406</v>
      </c>
      <c r="C261" s="5" t="s">
        <v>16389</v>
      </c>
      <c r="D261" s="7" t="s">
        <v>16737</v>
      </c>
    </row>
    <row r="262" spans="1:4">
      <c r="A262" s="6">
        <v>261</v>
      </c>
      <c r="B262" s="5" t="s">
        <v>16388</v>
      </c>
      <c r="C262" s="5" t="s">
        <v>16389</v>
      </c>
      <c r="D262" s="7" t="s">
        <v>16735</v>
      </c>
    </row>
    <row r="263" spans="1:5">
      <c r="A263" s="6">
        <v>262</v>
      </c>
      <c r="B263" s="5" t="s">
        <v>16391</v>
      </c>
      <c r="D263" s="7"/>
      <c r="E263" s="5">
        <v>10</v>
      </c>
    </row>
    <row r="264" spans="1:7">
      <c r="A264" s="6">
        <v>263</v>
      </c>
      <c r="B264" s="5" t="s">
        <v>16716</v>
      </c>
      <c r="D264" s="7"/>
      <c r="F264" s="5" t="s">
        <v>16738</v>
      </c>
      <c r="G264" s="5" t="s">
        <v>16739</v>
      </c>
    </row>
    <row r="265" spans="1:5">
      <c r="A265" s="6">
        <v>264</v>
      </c>
      <c r="B265" s="5" t="s">
        <v>16391</v>
      </c>
      <c r="D265" s="7"/>
      <c r="E265" s="5">
        <v>10</v>
      </c>
    </row>
    <row r="266" spans="1:7">
      <c r="A266" s="6">
        <v>265</v>
      </c>
      <c r="B266" s="5" t="s">
        <v>16664</v>
      </c>
      <c r="C266" s="5" t="s">
        <v>16389</v>
      </c>
      <c r="D266" s="7" t="s">
        <v>16740</v>
      </c>
      <c r="F266" s="5" t="s">
        <v>16741</v>
      </c>
      <c r="G266" s="5" t="s">
        <v>16742</v>
      </c>
    </row>
    <row r="267" spans="1:7">
      <c r="A267" s="6">
        <v>266</v>
      </c>
      <c r="B267" s="5" t="s">
        <v>16392</v>
      </c>
      <c r="C267" s="5" t="s">
        <v>16389</v>
      </c>
      <c r="D267" s="7" t="s">
        <v>16743</v>
      </c>
      <c r="F267" s="5" t="s">
        <v>16744</v>
      </c>
      <c r="G267" s="5" t="s">
        <v>16745</v>
      </c>
    </row>
    <row r="268" spans="1:7">
      <c r="A268" s="6">
        <v>267</v>
      </c>
      <c r="B268" s="5" t="s">
        <v>16388</v>
      </c>
      <c r="C268" s="5" t="s">
        <v>16389</v>
      </c>
      <c r="D268" s="7" t="s">
        <v>16746</v>
      </c>
      <c r="F268" s="5" t="s">
        <v>16747</v>
      </c>
      <c r="G268" s="5" t="s">
        <v>16748</v>
      </c>
    </row>
  </sheetData>
  <dataValidations count="10">
    <dataValidation type="list" allowBlank="1" showInputMessage="1" showErrorMessage="1" sqref="C1">
      <formula1>[1]DataList!#REF!</formula1>
    </dataValidation>
    <dataValidation type="list" allowBlank="1" showInputMessage="1" showErrorMessage="1" sqref="B7:C7 C208 C210 C230 C232 B207:B216 B221:B229 B231:B232 D217:D218 D219:D220">
      <formula1>[5]DataList!#REF!</formula1>
    </dataValidation>
    <dataValidation type="list" allowBlank="1" showInputMessage="1" showErrorMessage="1" sqref="B11 B13 B22:B24 D20:D21">
      <formula1>[7]DataList!#REF!</formula1>
    </dataValidation>
    <dataValidation type="list" allowBlank="1" showInputMessage="1" showErrorMessage="1" sqref="C11 C13 C209 C231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114 C114 B117 C117 B118 C118 B119 C119 B120 C120 B121 C121 B122 C122 B130 C130 B135 C135 B138 C138 B141 C141 B154 C154 B166 C166 B167 C167 B239 B250 B252 B253 B260 B28:B29 B40:B41 B42:B49 B56:B57 B58:B59 B60:B67 B68:B70 B72:B74 B76:B78 B79:B91 B92:B93 B94:B95 B96:B97 B98:B99 B100:B102 B103:B104 B105:B111 B112:B113 B115:B116 B123:B124 B125:B129 B131:B134 B136:B137 B139:B140 B142:B143 B144:B148 B149:B153 B155:B156 B157:B165 B168:B174 B182:B184 B217:B218 B219:B220 B240:B241 C28:C30 C40:C41 C42:C50 C52:C53 C54:C55 C56:C57 C58:C59 C60:C67 C68:C70 C72:C74 C76:C78 C79:C91 C92:C93 C94:C95 C96:C97 C98:C99 C100:C102 C103:C104 C105:C111 C112:C113 C115:C116 C123:C124 C125:C129 C131:C134 C136:C137 C139:C140 C142:C143 C144:C148 C149:C153 C155:C156 C157:C165 C168:C174 C181:C185 B191:C196 B31:C33 B25:C27 B175:C180 B186:C188 B189:C190">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B230 B251 B233:B238 B242:B249 B254:B259 B261:B268">
      <formula1>[6]DataList!#REF!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16749</v>
      </c>
    </row>
    <row r="2" spans="1:3">
      <c r="A2" t="s">
        <v>16395</v>
      </c>
      <c r="C2" t="s">
        <v>16750</v>
      </c>
    </row>
    <row r="3" spans="1:3">
      <c r="A3" t="s">
        <v>16751</v>
      </c>
      <c r="C3" t="s">
        <v>16752</v>
      </c>
    </row>
    <row r="4" spans="1:3">
      <c r="A4" t="s">
        <v>16753</v>
      </c>
      <c r="C4" t="s">
        <v>16391</v>
      </c>
    </row>
    <row r="5" spans="1:3">
      <c r="A5" t="s">
        <v>16389</v>
      </c>
      <c r="C5" s="1" t="s">
        <v>16754</v>
      </c>
    </row>
    <row r="6" spans="1:3">
      <c r="A6" t="s">
        <v>16755</v>
      </c>
      <c r="C6" t="s">
        <v>16756</v>
      </c>
    </row>
    <row r="7" spans="1:3">
      <c r="A7" t="s">
        <v>16757</v>
      </c>
      <c r="C7" t="s">
        <v>16388</v>
      </c>
    </row>
    <row r="8" spans="1:3">
      <c r="A8" t="s">
        <v>16758</v>
      </c>
      <c r="C8" t="s">
        <v>16759</v>
      </c>
    </row>
    <row r="9" spans="1:4">
      <c r="A9" t="s">
        <v>16760</v>
      </c>
      <c r="C9" s="2" t="s">
        <v>16761</v>
      </c>
      <c r="D9" s="2" t="s">
        <v>16762</v>
      </c>
    </row>
    <row r="10" spans="1:3">
      <c r="A10" t="s">
        <v>16763</v>
      </c>
      <c r="C10" t="s">
        <v>16764</v>
      </c>
    </row>
    <row r="11" spans="1:3">
      <c r="A11" t="s">
        <v>16765</v>
      </c>
      <c r="C11" t="s">
        <v>16766</v>
      </c>
    </row>
    <row r="12" spans="3:3">
      <c r="C12" t="s">
        <v>16767</v>
      </c>
    </row>
    <row r="13" spans="3:3">
      <c r="C13" t="s">
        <v>16768</v>
      </c>
    </row>
    <row r="14" spans="3:3">
      <c r="C14" t="s">
        <v>16429</v>
      </c>
    </row>
    <row r="15" spans="3:3">
      <c r="C15" t="s">
        <v>16769</v>
      </c>
    </row>
    <row r="16" spans="3:3">
      <c r="C16" t="s">
        <v>16770</v>
      </c>
    </row>
    <row r="17" spans="3:3">
      <c r="C17" t="s">
        <v>16406</v>
      </c>
    </row>
    <row r="18" spans="3:3">
      <c r="C18" t="s">
        <v>16771</v>
      </c>
    </row>
    <row r="19" spans="3:3">
      <c r="C19" t="s">
        <v>16772</v>
      </c>
    </row>
    <row r="20" spans="3:3">
      <c r="C20" t="s">
        <v>16773</v>
      </c>
    </row>
    <row r="21" spans="3:3">
      <c r="C21" t="s">
        <v>16664</v>
      </c>
    </row>
    <row r="22" spans="3:3">
      <c r="C22" t="s">
        <v>16774</v>
      </c>
    </row>
    <row r="23" spans="3:4">
      <c r="C23" s="2" t="s">
        <v>16775</v>
      </c>
      <c r="D23" s="2" t="s">
        <v>16762</v>
      </c>
    </row>
    <row r="24" spans="3:3">
      <c r="C24" t="s">
        <v>16776</v>
      </c>
    </row>
    <row r="25" spans="3:3">
      <c r="C25" t="s">
        <v>16777</v>
      </c>
    </row>
    <row r="26" spans="3:3">
      <c r="C26" t="s">
        <v>16778</v>
      </c>
    </row>
    <row r="27" spans="3:3">
      <c r="C27" t="s">
        <v>16779</v>
      </c>
    </row>
    <row r="28" spans="3:3">
      <c r="C28" t="s">
        <v>16418</v>
      </c>
    </row>
    <row r="29" spans="3:3">
      <c r="C29" t="s">
        <v>16780</v>
      </c>
    </row>
    <row r="30" spans="3:3">
      <c r="C30" t="s">
        <v>16781</v>
      </c>
    </row>
    <row r="31" spans="3:3">
      <c r="C31" t="s">
        <v>16782</v>
      </c>
    </row>
    <row r="32" spans="3:3">
      <c r="C32" t="s">
        <v>16783</v>
      </c>
    </row>
    <row r="33" spans="3:3">
      <c r="C33" t="s">
        <v>16784</v>
      </c>
    </row>
    <row r="34" spans="3:3">
      <c r="C34" t="s">
        <v>16785</v>
      </c>
    </row>
    <row r="35" spans="3:3">
      <c r="C35" t="s">
        <v>16786</v>
      </c>
    </row>
    <row r="36" spans="3:3">
      <c r="C36" t="s">
        <v>16787</v>
      </c>
    </row>
    <row r="37" spans="3:3">
      <c r="C37" t="s">
        <v>16788</v>
      </c>
    </row>
    <row r="38" spans="3:3">
      <c r="C38" t="s">
        <v>16789</v>
      </c>
    </row>
    <row r="39" spans="3:3">
      <c r="C39" t="s">
        <v>16790</v>
      </c>
    </row>
    <row r="40" spans="3:3">
      <c r="C40" t="s">
        <v>16791</v>
      </c>
    </row>
    <row r="41" spans="3:3">
      <c r="C41" t="s">
        <v>16716</v>
      </c>
    </row>
    <row r="42" spans="3:3">
      <c r="C42" t="s">
        <v>16792</v>
      </c>
    </row>
    <row r="43" spans="3:3">
      <c r="C43" t="s">
        <v>16793</v>
      </c>
    </row>
    <row r="44" spans="3:3">
      <c r="C44" t="s">
        <v>16794</v>
      </c>
    </row>
    <row r="45" spans="3:3">
      <c r="C45" t="s">
        <v>16795</v>
      </c>
    </row>
    <row r="46" spans="3:3">
      <c r="C46" t="s">
        <v>16796</v>
      </c>
    </row>
    <row r="47" spans="3:3">
      <c r="C47" t="s">
        <v>16797</v>
      </c>
    </row>
    <row r="48" spans="3:3">
      <c r="C48" t="s">
        <v>16798</v>
      </c>
    </row>
    <row r="49" spans="3:3">
      <c r="C49" t="s">
        <v>16799</v>
      </c>
    </row>
    <row r="50" spans="3:3">
      <c r="C50" t="s">
        <v>16800</v>
      </c>
    </row>
    <row r="51" spans="3:3">
      <c r="C51" t="s">
        <v>16801</v>
      </c>
    </row>
    <row r="52" spans="3:3">
      <c r="C52" t="s">
        <v>16802</v>
      </c>
    </row>
    <row r="53" spans="3:3">
      <c r="C53" t="s">
        <v>16803</v>
      </c>
    </row>
    <row r="54" spans="3:3">
      <c r="C54" t="s">
        <v>16804</v>
      </c>
    </row>
    <row r="55" spans="3:3">
      <c r="C55" t="s">
        <v>16805</v>
      </c>
    </row>
    <row r="56" spans="3:3">
      <c r="C56" t="s">
        <v>16806</v>
      </c>
    </row>
    <row r="57" spans="3:3">
      <c r="C57" t="s">
        <v>16807</v>
      </c>
    </row>
    <row r="58" spans="3:3">
      <c r="C58" t="s">
        <v>16808</v>
      </c>
    </row>
    <row r="59" spans="3:3">
      <c r="C59" t="s">
        <v>16560</v>
      </c>
    </row>
    <row r="60" spans="3:3">
      <c r="C60" t="s">
        <v>16809</v>
      </c>
    </row>
    <row r="61" spans="3:3">
      <c r="C61" t="s">
        <v>16810</v>
      </c>
    </row>
    <row r="62" spans="3:3">
      <c r="C62" t="s">
        <v>16811</v>
      </c>
    </row>
    <row r="63" spans="3:3">
      <c r="C63" t="s">
        <v>16812</v>
      </c>
    </row>
    <row r="64" spans="3:3">
      <c r="C64" t="s">
        <v>16813</v>
      </c>
    </row>
    <row r="65" spans="3:3">
      <c r="C65" t="s">
        <v>16814</v>
      </c>
    </row>
    <row r="66" spans="3:3">
      <c r="C66" t="s">
        <v>16815</v>
      </c>
    </row>
    <row r="67" spans="3:3">
      <c r="C67" t="s">
        <v>16392</v>
      </c>
    </row>
    <row r="68" spans="3:3">
      <c r="C68" t="s">
        <v>16816</v>
      </c>
    </row>
    <row r="69" spans="3:3">
      <c r="C69" t="s">
        <v>16817</v>
      </c>
    </row>
    <row r="70" spans="3:3">
      <c r="C70" t="s">
        <v>16818</v>
      </c>
    </row>
    <row r="71" spans="3:4">
      <c r="C71" s="2" t="s">
        <v>16819</v>
      </c>
      <c r="D71" s="2" t="s">
        <v>16762</v>
      </c>
    </row>
    <row r="72" spans="3:3">
      <c r="C72" t="s">
        <v>16820</v>
      </c>
    </row>
    <row r="73" spans="3:4">
      <c r="C73" s="2" t="s">
        <v>16821</v>
      </c>
      <c r="D73" s="2" t="s">
        <v>16762</v>
      </c>
    </row>
    <row r="74" spans="3:3">
      <c r="C74" t="s">
        <v>16822</v>
      </c>
    </row>
    <row r="75" spans="3:3">
      <c r="C75" t="s">
        <v>16823</v>
      </c>
    </row>
    <row r="76" spans="3:3">
      <c r="C76" t="s">
        <v>16824</v>
      </c>
    </row>
    <row r="77" spans="3:3">
      <c r="C77" t="s">
        <v>16825</v>
      </c>
    </row>
    <row r="78" spans="3:4">
      <c r="C78" s="2" t="s">
        <v>16826</v>
      </c>
      <c r="D78" s="2" t="s">
        <v>16762</v>
      </c>
    </row>
    <row r="79" spans="3:4">
      <c r="C79" s="2" t="s">
        <v>16827</v>
      </c>
      <c r="D79" s="2" t="s">
        <v>16762</v>
      </c>
    </row>
    <row r="80" spans="3:3">
      <c r="C80" t="s">
        <v>16828</v>
      </c>
    </row>
    <row r="81" spans="3:3">
      <c r="C81" t="s">
        <v>16829</v>
      </c>
    </row>
    <row r="82" spans="3:3">
      <c r="C82" t="s">
        <v>16830</v>
      </c>
    </row>
    <row r="83" spans="3:3">
      <c r="C83" t="s">
        <v>16831</v>
      </c>
    </row>
    <row r="84" spans="3:3">
      <c r="C84" t="s">
        <v>16832</v>
      </c>
    </row>
    <row r="85" spans="3:3">
      <c r="C85" t="s">
        <v>16833</v>
      </c>
    </row>
    <row r="86" spans="3:3">
      <c r="C86" t="s">
        <v>16834</v>
      </c>
    </row>
    <row r="87" spans="3:3">
      <c r="C87" t="s">
        <v>16835</v>
      </c>
    </row>
    <row r="88" spans="3:3">
      <c r="C88" t="s">
        <v>16836</v>
      </c>
    </row>
    <row r="89" spans="3:3">
      <c r="C89" t="s">
        <v>16837</v>
      </c>
    </row>
    <row r="90" spans="3:3">
      <c r="C90" t="s">
        <v>16838</v>
      </c>
    </row>
    <row r="91" spans="3:3">
      <c r="C91" t="s">
        <v>16839</v>
      </c>
    </row>
    <row r="92" spans="3:3">
      <c r="C92" t="s">
        <v>16840</v>
      </c>
    </row>
    <row r="93" spans="3:3">
      <c r="C93" t="s">
        <v>16841</v>
      </c>
    </row>
    <row r="94" spans="3:3">
      <c r="C94" t="s">
        <v>16842</v>
      </c>
    </row>
    <row r="95" spans="3:3">
      <c r="C95" t="s">
        <v>16843</v>
      </c>
    </row>
    <row r="96" spans="3:3">
      <c r="C96" s="3" t="s">
        <v>16844</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2018-04-16T06:25:24Z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